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S:\Purchase and Property\Purchase Bureau\Buying Units\Professional Services\Procurement Specialists\Brenda Tran\T2794\Reprocurement\To Post\Attachments\"/>
    </mc:Choice>
  </mc:AlternateContent>
  <bookViews>
    <workbookView xWindow="25980" yWindow="-105" windowWidth="26295" windowHeight="14175"/>
  </bookViews>
  <sheets>
    <sheet name="Dental Expense Plan (DEP)" sheetId="12" r:id="rId1"/>
    <sheet name="Dental Plan Organization (DPO)" sheetId="14" r:id="rId2"/>
    <sheet name="Explanation Worksheet" sheetId="1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ftn1" localSheetId="0">'Dental Expense Plan (DEP)'!#REF!</definedName>
    <definedName name="_ftn1" localSheetId="1">'Dental Plan Organization (DPO)'!#REF!</definedName>
    <definedName name="_ftnref1" localSheetId="0">'Dental Expense Plan (DEP)'!#REF!</definedName>
    <definedName name="_ftnref1" localSheetId="1">'Dental Plan Organization (DPO)'!#REF!</definedName>
    <definedName name="_rsv2" localSheetId="0">#REF!</definedName>
    <definedName name="_rsv2" localSheetId="1">#REF!</definedName>
    <definedName name="_rsv2">#REF!</definedName>
    <definedName name="_Toc225590043" localSheetId="0">'Dental Expense Plan (DEP)'!#REF!</definedName>
    <definedName name="_Toc225590043" localSheetId="1">'Dental Plan Organization (DPO)'!#REF!</definedName>
    <definedName name="_Toc225590047" localSheetId="0">'Dental Expense Plan (DEP)'!#REF!</definedName>
    <definedName name="_Toc225590047" localSheetId="1">'Dental Plan Organization (DPO)'!#REF!</definedName>
    <definedName name="_Toc225590048" localSheetId="0">'Dental Expense Plan (DEP)'!#REF!</definedName>
    <definedName name="_Toc225590048" localSheetId="1">'Dental Plan Organization (DPO)'!#REF!</definedName>
    <definedName name="_Toc225590049" localSheetId="0">'Dental Expense Plan (DEP)'!#REF!</definedName>
    <definedName name="_Toc225590049" localSheetId="1">'Dental Plan Organization (DPO)'!#REF!</definedName>
    <definedName name="_Toc225590051" localSheetId="0">'Dental Expense Plan (DEP)'!#REF!</definedName>
    <definedName name="_Toc225590051" localSheetId="1">'Dental Plan Organization (DPO)'!#REF!</definedName>
    <definedName name="_Toc225590052" localSheetId="0">'Dental Expense Plan (DEP)'!$D$85</definedName>
    <definedName name="_Toc225590052" localSheetId="1">'Dental Plan Organization (DPO)'!$D$85</definedName>
    <definedName name="_Toc225590054" localSheetId="0">'Dental Expense Plan (DEP)'!#REF!</definedName>
    <definedName name="_Toc225590054" localSheetId="1">'Dental Plan Organization (DPO)'!#REF!</definedName>
    <definedName name="_Toc225590056" localSheetId="0">'Dental Expense Plan (DEP)'!#REF!</definedName>
    <definedName name="_Toc225590056" localSheetId="1">'Dental Plan Organization (DPO)'!#REF!</definedName>
    <definedName name="_Toc225590057" localSheetId="0">'Dental Expense Plan (DEP)'!#REF!</definedName>
    <definedName name="_Toc225590057" localSheetId="1">'Dental Plan Organization (DPO)'!#REF!</definedName>
    <definedName name="_Toc225590058" localSheetId="0">'Dental Expense Plan (DEP)'!#REF!</definedName>
    <definedName name="_Toc225590058" localSheetId="1">'Dental Plan Organization (DPO)'!#REF!</definedName>
    <definedName name="_Toc225590059" localSheetId="0">'Dental Expense Plan (DEP)'!#REF!</definedName>
    <definedName name="_Toc225590059" localSheetId="1">'Dental Plan Organization (DPO)'!#REF!</definedName>
    <definedName name="_Toc225590060" localSheetId="0">'Dental Expense Plan (DEP)'!#REF!</definedName>
    <definedName name="_Toc225590060" localSheetId="1">'Dental Plan Organization (DPO)'!#REF!</definedName>
    <definedName name="_Toc225590061" localSheetId="0">'Dental Expense Plan (DEP)'!#REF!</definedName>
    <definedName name="_Toc225590061" localSheetId="1">'Dental Plan Organization (DPO)'!#REF!</definedName>
    <definedName name="_Toc225590062" localSheetId="0">'Dental Expense Plan (DEP)'!#REF!</definedName>
    <definedName name="_Toc225590062" localSheetId="1">'Dental Plan Organization (DPO)'!#REF!</definedName>
    <definedName name="_Toc225590063" localSheetId="0">'Dental Expense Plan (DEP)'!#REF!</definedName>
    <definedName name="_Toc225590063" localSheetId="1">'Dental Plan Organization (DPO)'!#REF!</definedName>
    <definedName name="_Toc225590064" localSheetId="0">'Dental Expense Plan (DEP)'!#REF!</definedName>
    <definedName name="_Toc225590064" localSheetId="1">'Dental Plan Organization (DPO)'!#REF!</definedName>
    <definedName name="_Toc225590065" localSheetId="0">'Dental Expense Plan (DEP)'!#REF!</definedName>
    <definedName name="_Toc225590065" localSheetId="1">'Dental Plan Organization (DPO)'!#REF!</definedName>
    <definedName name="_Toc289068480" localSheetId="0">'Dental Expense Plan (DEP)'!#REF!</definedName>
    <definedName name="_Toc289068480" localSheetId="1">'Dental Plan Organization (DPO)'!#REF!</definedName>
    <definedName name="_TOP25" localSheetId="0">#REF!</definedName>
    <definedName name="_TOP25" localSheetId="1">#REF!</definedName>
    <definedName name="_TOP25">#REF!</definedName>
    <definedName name="ACCORD_ALL" localSheetId="0">#REF!</definedName>
    <definedName name="ACCORD_ALL" localSheetId="1">#REF!</definedName>
    <definedName name="ACCORD_ALL">#REF!</definedName>
    <definedName name="Accordant_keyfinding_1" localSheetId="0">#REF!</definedName>
    <definedName name="Accordant_keyfinding_1" localSheetId="1">#REF!</definedName>
    <definedName name="Accordant_keyfinding_1">#REF!</definedName>
    <definedName name="Accordant_keyfinding_2" localSheetId="0">#REF!</definedName>
    <definedName name="Accordant_keyfinding_2" localSheetId="1">#REF!</definedName>
    <definedName name="Accordant_keyfinding_2">#REF!</definedName>
    <definedName name="Adherence_Data">[1]Adherence_Data!$A$1:$F$5</definedName>
    <definedName name="Adherence_Footer" localSheetId="0">#REF!</definedName>
    <definedName name="Adherence_Footer" localSheetId="1">#REF!</definedName>
    <definedName name="Adherence_Footer">#REF!</definedName>
    <definedName name="ADJUSTED_GDR_CURRENT" localSheetId="0">#REF!</definedName>
    <definedName name="ADJUSTED_GDR_CURRENT" localSheetId="1">#REF!</definedName>
    <definedName name="ADJUSTED_GDR_CURRENT">#REF!</definedName>
    <definedName name="ADJUSTED_GDR_PRIOR" localSheetId="0">#REF!</definedName>
    <definedName name="ADJUSTED_GDR_PRIOR" localSheetId="1">#REF!</definedName>
    <definedName name="ADJUSTED_GDR_PRIOR">#REF!</definedName>
    <definedName name="AGM_RNG_1" localSheetId="0">#REF!</definedName>
    <definedName name="AGM_RNG_1" localSheetId="1">#REF!</definedName>
    <definedName name="AGM_RNG_1">#REF!</definedName>
    <definedName name="AGM_RNG_2" localSheetId="0">#REF!</definedName>
    <definedName name="AGM_RNG_2" localSheetId="1">#REF!</definedName>
    <definedName name="AGM_RNG_2">#REF!</definedName>
    <definedName name="AGM_RNG_3" localSheetId="0">#REF!</definedName>
    <definedName name="AGM_RNG_3" localSheetId="1">#REF!</definedName>
    <definedName name="AGM_RNG_3">#REF!</definedName>
    <definedName name="AGM_RNG_4" localSheetId="0">#REF!</definedName>
    <definedName name="AGM_RNG_4" localSheetId="1">#REF!</definedName>
    <definedName name="AGM_RNG_4">#REF!</definedName>
    <definedName name="AGM_RNG_5" localSheetId="0">#REF!</definedName>
    <definedName name="AGM_RNG_5" localSheetId="1">#REF!</definedName>
    <definedName name="AGM_RNG_5">#REF!</definedName>
    <definedName name="AGM_RNG_6" localSheetId="0">#REF!</definedName>
    <definedName name="AGM_RNG_6" localSheetId="1">#REF!</definedName>
    <definedName name="AGM_RNG_6">#REF!</definedName>
    <definedName name="AGM_RNG_7" localSheetId="0">#REF!</definedName>
    <definedName name="AGM_RNG_7" localSheetId="1">#REF!</definedName>
    <definedName name="AGM_RNG_7">#REF!</definedName>
    <definedName name="AGM_RNG_8" localSheetId="0">#REF!</definedName>
    <definedName name="AGM_RNG_8" localSheetId="1">#REF!</definedName>
    <definedName name="AGM_RNG_8">#REF!</definedName>
    <definedName name="ALL_AGM_DATABASED_COMBINED" localSheetId="0">#REF!</definedName>
    <definedName name="ALL_AGM_DATABASED_COMBINED" localSheetId="1">#REF!</definedName>
    <definedName name="ALL_AGM_DATABASED_COMBINED">#REF!</definedName>
    <definedName name="AllergyConc" localSheetId="0">#REF!</definedName>
    <definedName name="AllergyConc" localSheetId="1">#REF!</definedName>
    <definedName name="AllergyConc">#REF!</definedName>
    <definedName name="AllergyPros" localSheetId="0">#REF!</definedName>
    <definedName name="AllergyPros" localSheetId="1">#REF!</definedName>
    <definedName name="AllergyPros">#REF!</definedName>
    <definedName name="AllKey" localSheetId="0">#REF!</definedName>
    <definedName name="AllKey" localSheetId="1">#REF!</definedName>
    <definedName name="AllKey">#REF!</definedName>
    <definedName name="anemia_annualawp" localSheetId="0">#REF!</definedName>
    <definedName name="anemia_annualawp" localSheetId="1">#REF!</definedName>
    <definedName name="anemia_annualawp">#REF!</definedName>
    <definedName name="anemia_pcttreat" localSheetId="0">#REF!</definedName>
    <definedName name="anemia_pcttreat" localSheetId="1">#REF!</definedName>
    <definedName name="anemia_pcttreat">#REF!</definedName>
    <definedName name="Anemia_perM">'[2]AGM and Prevalence Assumptions'!$C$12</definedName>
    <definedName name="Anemia_PM" localSheetId="0">#REF!</definedName>
    <definedName name="Anemia_PM" localSheetId="1">#REF!</definedName>
    <definedName name="Anemia_PM">#REF!</definedName>
    <definedName name="AnemiaConc" localSheetId="0">#REF!</definedName>
    <definedName name="AnemiaConc" localSheetId="1">#REF!</definedName>
    <definedName name="AnemiaConc">#REF!</definedName>
    <definedName name="AnemiaPros" localSheetId="0">#REF!</definedName>
    <definedName name="AnemiaPros" localSheetId="1">#REF!</definedName>
    <definedName name="AnemiaPros">#REF!</definedName>
    <definedName name="anticyt_annualawp" localSheetId="0">#REF!</definedName>
    <definedName name="anticyt_annualawp" localSheetId="1">#REF!</definedName>
    <definedName name="anticyt_annualawp">#REF!</definedName>
    <definedName name="AntiCyt_pcttreat" localSheetId="0">#REF!</definedName>
    <definedName name="AntiCyt_pcttreat" localSheetId="1">#REF!</definedName>
    <definedName name="AntiCyt_pcttreat">#REF!</definedName>
    <definedName name="AntiCyt_perM" localSheetId="0">#REF!</definedName>
    <definedName name="AntiCyt_perM" localSheetId="1">#REF!</definedName>
    <definedName name="AntiCyt_perM">#REF!</definedName>
    <definedName name="AntiCytConc" localSheetId="0">#REF!</definedName>
    <definedName name="AntiCytConc" localSheetId="1">#REF!</definedName>
    <definedName name="AntiCytConc">#REF!</definedName>
    <definedName name="AntiCytPros" localSheetId="0">#REF!</definedName>
    <definedName name="AntiCytPros" localSheetId="1">#REF!</definedName>
    <definedName name="AntiCytPros">#REF!</definedName>
    <definedName name="antiv_managed" localSheetId="0">#REF!</definedName>
    <definedName name="antiv_managed" localSheetId="1">#REF!</definedName>
    <definedName name="antiv_managed">#REF!</definedName>
    <definedName name="antiv_netsavings" localSheetId="0">#REF!</definedName>
    <definedName name="antiv_netsavings" localSheetId="1">#REF!</definedName>
    <definedName name="antiv_netsavings">#REF!</definedName>
    <definedName name="antiv_pctsavings" localSheetId="0">#REF!</definedName>
    <definedName name="antiv_pctsavings" localSheetId="1">#REF!</definedName>
    <definedName name="antiv_pctsavings">#REF!</definedName>
    <definedName name="antiv_unmanaged" localSheetId="0">#REF!</definedName>
    <definedName name="antiv_unmanaged" localSheetId="1">#REF!</definedName>
    <definedName name="antiv_unmanaged">#REF!</definedName>
    <definedName name="AntiViralConc" localSheetId="0">#REF!</definedName>
    <definedName name="AntiViralConc" localSheetId="1">#REF!</definedName>
    <definedName name="AntiViralConc">#REF!</definedName>
    <definedName name="AntiViralPros" localSheetId="0">#REF!</definedName>
    <definedName name="AntiViralPros" localSheetId="1">#REF!</definedName>
    <definedName name="AntiViralPros">#REF!</definedName>
    <definedName name="ASTH_PREV_BOB" localSheetId="0">#REF!</definedName>
    <definedName name="ASTH_PREV_BOB" localSheetId="1">#REF!</definedName>
    <definedName name="ASTH_PREV_BOB">#REF!</definedName>
    <definedName name="asthma_annualawp" localSheetId="0">#REF!</definedName>
    <definedName name="asthma_annualawp" localSheetId="1">#REF!</definedName>
    <definedName name="asthma_annualawp">#REF!</definedName>
    <definedName name="asthma_managed" localSheetId="0">#REF!</definedName>
    <definedName name="asthma_managed" localSheetId="1">#REF!</definedName>
    <definedName name="asthma_managed">#REF!</definedName>
    <definedName name="asthma_netsavings" localSheetId="0">#REF!</definedName>
    <definedName name="asthma_netsavings" localSheetId="1">#REF!</definedName>
    <definedName name="asthma_netsavings">#REF!</definedName>
    <definedName name="Asthma_pctsavings" localSheetId="0">#REF!</definedName>
    <definedName name="Asthma_pctsavings" localSheetId="1">#REF!</definedName>
    <definedName name="Asthma_pctsavings">#REF!</definedName>
    <definedName name="Asthma_pcttreat" localSheetId="0">#REF!</definedName>
    <definedName name="Asthma_pcttreat" localSheetId="1">#REF!</definedName>
    <definedName name="Asthma_pcttreat">#REF!</definedName>
    <definedName name="Asthma_perM" localSheetId="0">#REF!</definedName>
    <definedName name="Asthma_perM" localSheetId="1">#REF!</definedName>
    <definedName name="Asthma_perM">#REF!</definedName>
    <definedName name="Asthma_Referrals" localSheetId="0">#REF!</definedName>
    <definedName name="Asthma_Referrals" localSheetId="1">#REF!</definedName>
    <definedName name="Asthma_Referrals">#REF!</definedName>
    <definedName name="asthma_unmanaged" localSheetId="0">#REF!</definedName>
    <definedName name="asthma_unmanaged" localSheetId="1">#REF!</definedName>
    <definedName name="asthma_unmanaged">#REF!</definedName>
    <definedName name="avg_docs" localSheetId="0">#REF!</definedName>
    <definedName name="avg_docs" localSheetId="1">#REF!</definedName>
    <definedName name="avg_docs">#REF!</definedName>
    <definedName name="avg_pharms" localSheetId="0">#REF!</definedName>
    <definedName name="avg_pharms" localSheetId="1">#REF!</definedName>
    <definedName name="avg_pharms">#REF!</definedName>
    <definedName name="avg_tgt_gross" localSheetId="0">#REF!</definedName>
    <definedName name="avg_tgt_gross" localSheetId="1">#REF!</definedName>
    <definedName name="avg_tgt_gross">#REF!</definedName>
    <definedName name="avg_tgt_rxs" localSheetId="0">#REF!</definedName>
    <definedName name="avg_tgt_rxs" localSheetId="1">#REF!</definedName>
    <definedName name="avg_tgt_rxs">#REF!</definedName>
    <definedName name="avg_tot_gross" localSheetId="0">#REF!</definedName>
    <definedName name="avg_tot_gross" localSheetId="1">#REF!</definedName>
    <definedName name="avg_tot_gross">#REF!</definedName>
    <definedName name="AWP" localSheetId="0">#REF!</definedName>
    <definedName name="AWP" localSheetId="1">#REF!</definedName>
    <definedName name="AWP">#REF!</definedName>
    <definedName name="AWPSource" localSheetId="0">#REF!</definedName>
    <definedName name="AWPSource" localSheetId="1">#REF!</definedName>
    <definedName name="AWPSource">#REF!</definedName>
    <definedName name="BeforePriorPeriod">[2]DATA!$D$19</definedName>
    <definedName name="BOB_EFFECT_CONTRIB_HRI" localSheetId="0">#REF!</definedName>
    <definedName name="BOB_EFFECT_CONTRIB_HRI" localSheetId="1">#REF!</definedName>
    <definedName name="BOB_EFFECT_CONTRIB_HRI">#REF!</definedName>
    <definedName name="BOB_GROSS_IMPU" localSheetId="0">#REF!</definedName>
    <definedName name="BOB_GROSS_IMPU" localSheetId="1">#REF!</definedName>
    <definedName name="BOB_GROSS_IMPU">#REF!</definedName>
    <definedName name="BOB_HRI" localSheetId="0">#REF!</definedName>
    <definedName name="BOB_HRI" localSheetId="1">#REF!</definedName>
    <definedName name="BOB_HRI">#REF!</definedName>
    <definedName name="BOB_SPEND_PER_PT_Range" localSheetId="0">#REF!</definedName>
    <definedName name="BOB_SPEND_PER_PT_Range" localSheetId="1">#REF!</definedName>
    <definedName name="BOB_SPEND_PER_PT_Range">#REF!</definedName>
    <definedName name="BOB_SPEND_Range" localSheetId="0">#REF!</definedName>
    <definedName name="BOB_SPEND_Range" localSheetId="1">#REF!</definedName>
    <definedName name="BOB_SPEND_Range">#REF!</definedName>
    <definedName name="BrandGenericKey" localSheetId="0">#REF!</definedName>
    <definedName name="BrandGenericKey" localSheetId="1">#REF!</definedName>
    <definedName name="BrandGenericKey">#REF!</definedName>
    <definedName name="CAD_PREV_BOB" localSheetId="0">#REF!</definedName>
    <definedName name="CAD_PREV_BOB" localSheetId="1">#REF!</definedName>
    <definedName name="CAD_PREV_BOB">#REF!</definedName>
    <definedName name="CAD_PREV_CL" localSheetId="0">#REF!</definedName>
    <definedName name="CAD_PREV_CL" localSheetId="1">#REF!</definedName>
    <definedName name="CAD_PREV_CL">#REF!</definedName>
    <definedName name="Carepatterns_Keyfinding1" localSheetId="0">#REF!</definedName>
    <definedName name="Carepatterns_Keyfinding1" localSheetId="1">#REF!</definedName>
    <definedName name="Carepatterns_Keyfinding1">#REF!</definedName>
    <definedName name="Carepatterns_keyfinding2" localSheetId="0">#REF!</definedName>
    <definedName name="Carepatterns_keyfinding2" localSheetId="1">#REF!</definedName>
    <definedName name="Carepatterns_keyfinding2">#REF!</definedName>
    <definedName name="Census" hidden="1">{#N/A,#N/A,FALSE,"II.General ";#N/A,#N/A,FALSE,"III.Plan Design";#N/A,#N/A,FALSE,"IV.Delivery System";#N/A,#N/A,FALSE,"V.Reimbursement";#N/A,#N/A,FALSE,"VI.Manage-Satisf.";#N/A,#N/A,FALSE,"VII. &amp;VIII. Other";#N/A,#N/A,FALSE,"Appendix 2";#N/A,#N/A,FALSE,"Appendix 3a";#N/A,#N/A,FALSE,"Appendix 3b";#N/A,#N/A,FALSE,"Appendix 3b(cont.)"}</definedName>
    <definedName name="Census2" hidden="1">{#N/A,#N/A,FALSE,"II.General ";#N/A,#N/A,FALSE,"III.Plan Design";#N/A,#N/A,FALSE,"IV.Delivery System";#N/A,#N/A,FALSE,"V.Reimbursement";#N/A,#N/A,FALSE,"VI.Manage-Satisf.";#N/A,#N/A,FALSE,"VII. &amp;VIII. Other";#N/A,#N/A,FALSE,"Appendix 2";#N/A,#N/A,FALSE,"Appendix 3a";#N/A,#N/A,FALSE,"Appendix 3b";#N/A,#N/A,FALSE,"Appendix 3b(cont.)"}</definedName>
    <definedName name="cf_managed" localSheetId="0">#REF!</definedName>
    <definedName name="cf_managed" localSheetId="1">#REF!</definedName>
    <definedName name="cf_managed">#REF!</definedName>
    <definedName name="cf_netsavings" localSheetId="0">#REF!</definedName>
    <definedName name="cf_netsavings" localSheetId="1">#REF!</definedName>
    <definedName name="cf_netsavings">#REF!</definedName>
    <definedName name="cf_pctsavings" localSheetId="0">#REF!</definedName>
    <definedName name="cf_pctsavings" localSheetId="1">#REF!</definedName>
    <definedName name="cf_pctsavings">#REF!</definedName>
    <definedName name="cf_unmanaged" localSheetId="0">#REF!</definedName>
    <definedName name="cf_unmanaged" localSheetId="1">#REF!</definedName>
    <definedName name="cf_unmanaged">#REF!</definedName>
    <definedName name="Characteristic_Data">[1]Characteristic_Data!$A$1:$G$4</definedName>
    <definedName name="ChronsConc" localSheetId="0">#REF!</definedName>
    <definedName name="ChronsConc" localSheetId="1">#REF!</definedName>
    <definedName name="ChronsConc">#REF!</definedName>
    <definedName name="ChronsPros" localSheetId="0">#REF!</definedName>
    <definedName name="ChronsPros" localSheetId="1">#REF!</definedName>
    <definedName name="ChronsPros">#REF!</definedName>
    <definedName name="CLIENT_GROSS_IMPU" localSheetId="0">#REF!</definedName>
    <definedName name="CLIENT_GROSS_IMPU" localSheetId="1">#REF!</definedName>
    <definedName name="CLIENT_GROSS_IMPU">#REF!</definedName>
    <definedName name="CLIENT_HRI" localSheetId="0">#REF!</definedName>
    <definedName name="CLIENT_HRI" localSheetId="1">#REF!</definedName>
    <definedName name="CLIENT_HRI">#REF!</definedName>
    <definedName name="CLIENT_INTER_0_19" localSheetId="0">#REF!</definedName>
    <definedName name="CLIENT_INTER_0_19" localSheetId="1">#REF!</definedName>
    <definedName name="CLIENT_INTER_0_19">#REF!</definedName>
    <definedName name="CLIENT_INTER_20_39" localSheetId="0">#REF!</definedName>
    <definedName name="CLIENT_INTER_20_39" localSheetId="1">#REF!</definedName>
    <definedName name="CLIENT_INTER_20_39">#REF!</definedName>
    <definedName name="CLIENT_INTER_40_64" localSheetId="0">#REF!</definedName>
    <definedName name="CLIENT_INTER_40_64" localSheetId="1">#REF!</definedName>
    <definedName name="CLIENT_INTER_40_64">#REF!</definedName>
    <definedName name="CLIENT_INTER_OVER65" localSheetId="0">#REF!</definedName>
    <definedName name="CLIENT_INTER_OVER65" localSheetId="1">#REF!</definedName>
    <definedName name="CLIENT_INTER_OVER65">#REF!</definedName>
    <definedName name="CLIENT_PT_COUNT_Range" localSheetId="0">#REF!</definedName>
    <definedName name="CLIENT_PT_COUNT_Range" localSheetId="1">#REF!</definedName>
    <definedName name="CLIENT_PT_COUNT_Range">#REF!</definedName>
    <definedName name="CLIENT_SPEND_PER_PT_Range" localSheetId="0">#REF!</definedName>
    <definedName name="CLIENT_SPEND_PER_PT_Range" localSheetId="1">#REF!</definedName>
    <definedName name="CLIENT_SPEND_PER_PT_Range">#REF!</definedName>
    <definedName name="CLIENT_SPEND_Range" localSheetId="0">#REF!</definedName>
    <definedName name="CLIENT_SPEND_Range" localSheetId="1">#REF!</definedName>
    <definedName name="CLIENT_SPEND_Range">#REF!</definedName>
    <definedName name="CLIENT_SUC_0_19" localSheetId="0">#REF!</definedName>
    <definedName name="CLIENT_SUC_0_19" localSheetId="1">#REF!</definedName>
    <definedName name="CLIENT_SUC_0_19">#REF!</definedName>
    <definedName name="CLIENT_SUC_20_39" localSheetId="0">#REF!</definedName>
    <definedName name="CLIENT_SUC_20_39" localSheetId="1">#REF!</definedName>
    <definedName name="CLIENT_SUC_20_39">#REF!</definedName>
    <definedName name="CLIENT_SUC_40_64" localSheetId="0">#REF!</definedName>
    <definedName name="CLIENT_SUC_40_64" localSheetId="1">#REF!</definedName>
    <definedName name="CLIENT_SUC_40_64">#REF!</definedName>
    <definedName name="CLIENT_SUC_OVER65" localSheetId="0">#REF!</definedName>
    <definedName name="CLIENT_SUC_OVER65" localSheetId="1">#REF!</definedName>
    <definedName name="CLIENT_SUC_OVER65">#REF!</definedName>
    <definedName name="ClientName" localSheetId="0">#REF!</definedName>
    <definedName name="ClientName" localSheetId="1">#REF!</definedName>
    <definedName name="ClientName">#REF!</definedName>
    <definedName name="Common_Chronic_Conditions" localSheetId="0">#REF!</definedName>
    <definedName name="Common_Chronic_Conditions" localSheetId="1">#REF!</definedName>
    <definedName name="Common_Chronic_Conditions">#REF!</definedName>
    <definedName name="COMPLEX_PREV_BOB" localSheetId="0">#REF!</definedName>
    <definedName name="COMPLEX_PREV_BOB" localSheetId="1">#REF!</definedName>
    <definedName name="COMPLEX_PREV_BOB">#REF!</definedName>
    <definedName name="Conditions_HRI" localSheetId="0">#REF!</definedName>
    <definedName name="Conditions_HRI" localSheetId="1">#REF!</definedName>
    <definedName name="Conditions_HRI">#REF!</definedName>
    <definedName name="Contracep">'[3]Drop Downs'!$F$71:$F$75</definedName>
    <definedName name="copay" localSheetId="0">#REF!</definedName>
    <definedName name="copay" localSheetId="1">#REF!</definedName>
    <definedName name="copay">#REF!</definedName>
    <definedName name="COPD_PREV_BOB" localSheetId="0">#REF!</definedName>
    <definedName name="COPD_PREV_BOB" localSheetId="1">#REF!</definedName>
    <definedName name="COPD_PREV_BOB">#REF!</definedName>
    <definedName name="CP_BOB_STATIC_DATA" localSheetId="0">#REF!</definedName>
    <definedName name="CP_BOB_STATIC_DATA" localSheetId="1">#REF!</definedName>
    <definedName name="CP_BOB_STATIC_DATA">#REF!</definedName>
    <definedName name="CP_Card_Holders" localSheetId="0">#REF!</definedName>
    <definedName name="CP_Card_Holders" localSheetId="1">#REF!</definedName>
    <definedName name="CP_Card_Holders">#REF!</definedName>
    <definedName name="CP_Chronic_Names" localSheetId="0">#REF!</definedName>
    <definedName name="CP_Chronic_Names" localSheetId="1">#REF!</definedName>
    <definedName name="CP_Chronic_Names">#REF!</definedName>
    <definedName name="CP_PREV_VALS" localSheetId="0">#REF!</definedName>
    <definedName name="CP_PREV_VALS" localSheetId="1">#REF!</definedName>
    <definedName name="CP_PREV_VALS">#REF!</definedName>
    <definedName name="CPGapsInCare_Keyfinding1" localSheetId="0">#REF!</definedName>
    <definedName name="CPGapsInCare_Keyfinding1" localSheetId="1">#REF!</definedName>
    <definedName name="CPGapsInCare_Keyfinding1">#REF!</definedName>
    <definedName name="CPGapsInCare_Keyfinding2" localSheetId="0">#REF!</definedName>
    <definedName name="CPGapsInCare_Keyfinding2" localSheetId="1">#REF!</definedName>
    <definedName name="CPGapsInCare_Keyfinding2">#REF!</definedName>
    <definedName name="CPGapsInCare_Keyfinding3" localSheetId="0">#REF!</definedName>
    <definedName name="CPGapsInCare_Keyfinding3" localSheetId="1">#REF!</definedName>
    <definedName name="CPGapsInCare_Keyfinding3">#REF!</definedName>
    <definedName name="Crohn_PerM" localSheetId="0">#REF!</definedName>
    <definedName name="Crohn_PerM" localSheetId="1">#REF!</definedName>
    <definedName name="Crohn_PerM">#REF!</definedName>
    <definedName name="crohns_annualawp" localSheetId="0">#REF!</definedName>
    <definedName name="crohns_annualawp" localSheetId="1">#REF!</definedName>
    <definedName name="crohns_annualawp">#REF!</definedName>
    <definedName name="crohns_managed" localSheetId="0">#REF!</definedName>
    <definedName name="crohns_managed" localSheetId="1">#REF!</definedName>
    <definedName name="crohns_managed">#REF!</definedName>
    <definedName name="crohns_netsavings" localSheetId="0">#REF!</definedName>
    <definedName name="crohns_netsavings" localSheetId="1">#REF!</definedName>
    <definedName name="crohns_netsavings">#REF!</definedName>
    <definedName name="crohns_pctsavings" localSheetId="0">#REF!</definedName>
    <definedName name="crohns_pctsavings" localSheetId="1">#REF!</definedName>
    <definedName name="crohns_pctsavings">#REF!</definedName>
    <definedName name="crohns_pcttreat" localSheetId="0">#REF!</definedName>
    <definedName name="crohns_pcttreat" localSheetId="1">#REF!</definedName>
    <definedName name="crohns_pcttreat">#REF!</definedName>
    <definedName name="Crohns_PerM" localSheetId="0">#REF!</definedName>
    <definedName name="Crohns_PerM" localSheetId="1">#REF!</definedName>
    <definedName name="Crohns_PerM">#REF!</definedName>
    <definedName name="crohns_unmanaged" localSheetId="0">#REF!</definedName>
    <definedName name="crohns_unmanaged" localSheetId="1">#REF!</definedName>
    <definedName name="crohns_unmanaged">#REF!</definedName>
    <definedName name="CrohnsConc">[2]DATA!$F$45</definedName>
    <definedName name="CrohnsPros">[2]DATA!$D$45</definedName>
    <definedName name="CTS_OWNER_AI" localSheetId="0">#REF!</definedName>
    <definedName name="CTS_OWNER_AI" localSheetId="1">#REF!</definedName>
    <definedName name="CTS_OWNER_AI">#REF!</definedName>
    <definedName name="CurrPeriod" localSheetId="0">#REF!</definedName>
    <definedName name="CurrPeriod" localSheetId="1">#REF!</definedName>
    <definedName name="CurrPeriod">#REF!</definedName>
    <definedName name="CurrRSVmgt" localSheetId="0">[4]DATA!#REF!</definedName>
    <definedName name="CurrRSVmgt" localSheetId="1">[4]DATA!#REF!</definedName>
    <definedName name="CurrRSVmgt">[4]DATA!#REF!</definedName>
    <definedName name="CysticConc" localSheetId="0">#REF!</definedName>
    <definedName name="CysticConc" localSheetId="1">#REF!</definedName>
    <definedName name="CysticConc">#REF!</definedName>
    <definedName name="CysticPros" localSheetId="0">#REF!</definedName>
    <definedName name="CysticPros" localSheetId="1">#REF!</definedName>
    <definedName name="CysticPros">#REF!</definedName>
    <definedName name="Data1" localSheetId="0">#REF!</definedName>
    <definedName name="Data1" localSheetId="1">#REF!</definedName>
    <definedName name="Data1">#REF!</definedName>
    <definedName name="Data2" localSheetId="0">#REF!</definedName>
    <definedName name="Data2" localSheetId="1">#REF!</definedName>
    <definedName name="Data2">#REF!</definedName>
    <definedName name="Data3" localSheetId="0">#REF!</definedName>
    <definedName name="Data3" localSheetId="1">#REF!</definedName>
    <definedName name="Data3">#REF!</definedName>
    <definedName name="Days" localSheetId="0">#REF!</definedName>
    <definedName name="Days" localSheetId="1">#REF!</definedName>
    <definedName name="Days">#REF!</definedName>
    <definedName name="ddddddddd" localSheetId="0">#REF!</definedName>
    <definedName name="ddddddddd" localSheetId="1">#REF!</definedName>
    <definedName name="ddddddddd">#REF!</definedName>
    <definedName name="DEPR_PREV_BOB" localSheetId="0">#REF!</definedName>
    <definedName name="DEPR_PREV_BOB" localSheetId="1">#REF!</definedName>
    <definedName name="DEPR_PREV_BOB">#REF!</definedName>
    <definedName name="DIAB_PREV_BOB" localSheetId="0">#REF!</definedName>
    <definedName name="DIAB_PREV_BOB" localSheetId="1">#REF!</definedName>
    <definedName name="DIAB_PREV_BOB">#REF!</definedName>
    <definedName name="Diabetic">'[3]Drop Downs'!$F$77:$F$79</definedName>
    <definedName name="disp_fee" localSheetId="0">#REF!</definedName>
    <definedName name="disp_fee" localSheetId="1">#REF!</definedName>
    <definedName name="disp_fee">#REF!</definedName>
    <definedName name="DispRows">[5]Listbox!$B$3:$B$5</definedName>
    <definedName name="EFFECT_CONTRIB_HRI" localSheetId="0">#REF!</definedName>
    <definedName name="EFFECT_CONTRIB_HRI" localSheetId="1">#REF!</definedName>
    <definedName name="EFFECT_CONTRIB_HRI">#REF!</definedName>
    <definedName name="erythroidstimulant_managed" localSheetId="0">#REF!</definedName>
    <definedName name="erythroidstimulant_managed" localSheetId="1">#REF!</definedName>
    <definedName name="erythroidstimulant_managed">#REF!</definedName>
    <definedName name="erythroidstimulant_netsavings" localSheetId="0">#REF!</definedName>
    <definedName name="erythroidstimulant_netsavings" localSheetId="1">#REF!</definedName>
    <definedName name="erythroidstimulant_netsavings">#REF!</definedName>
    <definedName name="erythroidstimulant_pctsavings" localSheetId="0">#REF!</definedName>
    <definedName name="erythroidstimulant_pctsavings" localSheetId="1">#REF!</definedName>
    <definedName name="erythroidstimulant_pctsavings">#REF!</definedName>
    <definedName name="erythroidstimulant_unmanaged" localSheetId="0">#REF!</definedName>
    <definedName name="erythroidstimulant_unmanaged" localSheetId="1">#REF!</definedName>
    <definedName name="erythroidstimulant_unmanaged">#REF!</definedName>
    <definedName name="ESTIMATED_CLIENT_RX_SPEND" localSheetId="0">#REF!</definedName>
    <definedName name="ESTIMATED_CLIENT_RX_SPEND" localSheetId="1">#REF!</definedName>
    <definedName name="ESTIMATED_CLIENT_RX_SPEND">#REF!</definedName>
    <definedName name="fertil_managed" localSheetId="0">#REF!</definedName>
    <definedName name="fertil_managed" localSheetId="1">#REF!</definedName>
    <definedName name="fertil_managed">#REF!</definedName>
    <definedName name="fertil_netsavings" localSheetId="0">#REF!</definedName>
    <definedName name="fertil_netsavings" localSheetId="1">#REF!</definedName>
    <definedName name="fertil_netsavings">#REF!</definedName>
    <definedName name="fertil_pctsavings" localSheetId="0">#REF!</definedName>
    <definedName name="fertil_pctsavings" localSheetId="1">#REF!</definedName>
    <definedName name="fertil_pctsavings">#REF!</definedName>
    <definedName name="fertil_unmanaged" localSheetId="0">#REF!</definedName>
    <definedName name="fertil_unmanaged" localSheetId="1">#REF!</definedName>
    <definedName name="fertil_unmanaged">#REF!</definedName>
    <definedName name="FertilityConc" localSheetId="0">#REF!</definedName>
    <definedName name="FertilityConc" localSheetId="1">#REF!</definedName>
    <definedName name="FertilityConc">#REF!</definedName>
    <definedName name="FertilityPros" localSheetId="0">#REF!</definedName>
    <definedName name="FertilityPros" localSheetId="1">#REF!</definedName>
    <definedName name="FertilityPros">#REF!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flowPlanNamePhrase" localSheetId="0">[6]Questionnaire!#REF!</definedName>
    <definedName name="flowPlanNamePhrase" localSheetId="1">[6]Questionnaire!#REF!</definedName>
    <definedName name="flowPlanNamePhrase">[6]Questionnaire!#REF!</definedName>
    <definedName name="FundTiering">'[3]Drop Downs'!$J$79:$J$83</definedName>
    <definedName name="gauch_annualawp" localSheetId="0">#REF!</definedName>
    <definedName name="gauch_annualawp" localSheetId="1">#REF!</definedName>
    <definedName name="gauch_annualawp">#REF!</definedName>
    <definedName name="gauch_netsavings" localSheetId="0">#REF!</definedName>
    <definedName name="gauch_netsavings" localSheetId="1">#REF!</definedName>
    <definedName name="gauch_netsavings">#REF!</definedName>
    <definedName name="gauch_pcttreat" localSheetId="0">#REF!</definedName>
    <definedName name="gauch_pcttreat" localSheetId="1">#REF!</definedName>
    <definedName name="gauch_pcttreat">#REF!</definedName>
    <definedName name="Gauch_PerM" localSheetId="0">#REF!</definedName>
    <definedName name="Gauch_PerM" localSheetId="1">#REF!</definedName>
    <definedName name="Gauch_PerM">#REF!</definedName>
    <definedName name="GDR_keyfinding1" localSheetId="0">#REF!</definedName>
    <definedName name="GDR_keyfinding1" localSheetId="1">#REF!</definedName>
    <definedName name="GDR_keyfinding1">#REF!</definedName>
    <definedName name="GDR_keyfinding2" localSheetId="0">#REF!</definedName>
    <definedName name="GDR_keyfinding2" localSheetId="1">#REF!</definedName>
    <definedName name="GDR_keyfinding2">#REF!</definedName>
    <definedName name="GDR_PREC" localSheetId="0">#REF!</definedName>
    <definedName name="GDR_PREC" localSheetId="1">#REF!</definedName>
    <definedName name="GDR_PREC">#REF!</definedName>
    <definedName name="GIC_BOB_CAD_BETA" localSheetId="0">#REF!</definedName>
    <definedName name="GIC_BOB_CAD_BETA" localSheetId="1">#REF!</definedName>
    <definedName name="GIC_BOB_CAD_BETA">#REF!</definedName>
    <definedName name="GIC_BOB_CAD_STATIN" localSheetId="0">#REF!</definedName>
    <definedName name="GIC_BOB_CAD_STATIN" localSheetId="1">#REF!</definedName>
    <definedName name="GIC_BOB_CAD_STATIN">#REF!</definedName>
    <definedName name="GIC_BOB_DIAB_ACEARB" localSheetId="0">#REF!</definedName>
    <definedName name="GIC_BOB_DIAB_ACEARB" localSheetId="1">#REF!</definedName>
    <definedName name="GIC_BOB_DIAB_ACEARB">#REF!</definedName>
    <definedName name="GIC_BOB_DIAB_STATIN" localSheetId="0">#REF!</definedName>
    <definedName name="GIC_BOB_DIAB_STATIN" localSheetId="1">#REF!</definedName>
    <definedName name="GIC_BOB_DIAB_STATIN">#REF!</definedName>
    <definedName name="GIC_BOB_HF_ACEARB" localSheetId="0">#REF!</definedName>
    <definedName name="GIC_BOB_HF_ACEARB" localSheetId="1">#REF!</definedName>
    <definedName name="GIC_BOB_HF_ACEARB">#REF!</definedName>
    <definedName name="GIC_BOB_HF_BETA" localSheetId="0">#REF!</definedName>
    <definedName name="GIC_BOB_HF_BETA" localSheetId="1">#REF!</definedName>
    <definedName name="GIC_BOB_HF_BETA">#REF!</definedName>
    <definedName name="GIC_CLIENT_CAD_BETA" localSheetId="0">#REF!</definedName>
    <definedName name="GIC_CLIENT_CAD_BETA" localSheetId="1">#REF!</definedName>
    <definedName name="GIC_CLIENT_CAD_BETA">#REF!</definedName>
    <definedName name="GIC_CLIENT_CAD_STATIN" localSheetId="0">#REF!</definedName>
    <definedName name="GIC_CLIENT_CAD_STATIN" localSheetId="1">#REF!</definedName>
    <definedName name="GIC_CLIENT_CAD_STATIN">#REF!</definedName>
    <definedName name="GIC_CLIENT_DIAB_ACEARB" localSheetId="0">#REF!</definedName>
    <definedName name="GIC_CLIENT_DIAB_ACEARB" localSheetId="1">#REF!</definedName>
    <definedName name="GIC_CLIENT_DIAB_ACEARB">#REF!</definedName>
    <definedName name="GIC_CLIENT_DIAB_STATIN" localSheetId="0">#REF!</definedName>
    <definedName name="GIC_CLIENT_DIAB_STATIN" localSheetId="1">#REF!</definedName>
    <definedName name="GIC_CLIENT_DIAB_STATIN">#REF!</definedName>
    <definedName name="GIC_CLIENT_HF_ACEARB" localSheetId="0">#REF!</definedName>
    <definedName name="GIC_CLIENT_HF_ACEARB" localSheetId="1">#REF!</definedName>
    <definedName name="GIC_CLIENT_HF_ACEARB">#REF!</definedName>
    <definedName name="GIC_CLIENT_HF_BETA" localSheetId="0">#REF!</definedName>
    <definedName name="GIC_CLIENT_HF_BETA" localSheetId="1">#REF!</definedName>
    <definedName name="GIC_CLIENT_HF_BETA">#REF!</definedName>
    <definedName name="hemo_annualawp" localSheetId="0">#REF!</definedName>
    <definedName name="hemo_annualawp" localSheetId="1">#REF!</definedName>
    <definedName name="hemo_annualawp">#REF!</definedName>
    <definedName name="hemo_managed" localSheetId="0">#REF!</definedName>
    <definedName name="hemo_managed" localSheetId="1">#REF!</definedName>
    <definedName name="hemo_managed">#REF!</definedName>
    <definedName name="hemo_netsavings" localSheetId="0">#REF!</definedName>
    <definedName name="hemo_netsavings" localSheetId="1">#REF!</definedName>
    <definedName name="hemo_netsavings">#REF!</definedName>
    <definedName name="hemo_pctsavings" localSheetId="0">#REF!</definedName>
    <definedName name="hemo_pctsavings" localSheetId="1">#REF!</definedName>
    <definedName name="hemo_pctsavings">#REF!</definedName>
    <definedName name="hemo_pcttreat" localSheetId="0">#REF!</definedName>
    <definedName name="hemo_pcttreat" localSheetId="1">#REF!</definedName>
    <definedName name="hemo_pcttreat">#REF!</definedName>
    <definedName name="Hemo_PerM" localSheetId="0">#REF!</definedName>
    <definedName name="Hemo_PerM" localSheetId="1">#REF!</definedName>
    <definedName name="Hemo_PerM">#REF!</definedName>
    <definedName name="hemo_prevtreat" localSheetId="0">#REF!</definedName>
    <definedName name="hemo_prevtreat" localSheetId="1">#REF!</definedName>
    <definedName name="hemo_prevtreat">#REF!</definedName>
    <definedName name="hemo_unmanaged" localSheetId="0">#REF!</definedName>
    <definedName name="hemo_unmanaged" localSheetId="1">#REF!</definedName>
    <definedName name="hemo_unmanaged">#REF!</definedName>
    <definedName name="hemo_unmanagedcosts" localSheetId="0">#REF!</definedName>
    <definedName name="hemo_unmanagedcosts" localSheetId="1">#REF!</definedName>
    <definedName name="hemo_unmanagedcosts">#REF!</definedName>
    <definedName name="HemoConc" localSheetId="0">#REF!</definedName>
    <definedName name="HemoConc" localSheetId="1">#REF!</definedName>
    <definedName name="HemoConc">#REF!</definedName>
    <definedName name="HemoDsctPct" localSheetId="0">#REF!</definedName>
    <definedName name="HemoDsctPct" localSheetId="1">#REF!</definedName>
    <definedName name="HemoDsctPct">#REF!</definedName>
    <definedName name="HemoPros" localSheetId="0">#REF!</definedName>
    <definedName name="HemoPros" localSheetId="1">#REF!</definedName>
    <definedName name="HemoPros">#REF!</definedName>
    <definedName name="HepC" localSheetId="0">[4]DATA!#REF!</definedName>
    <definedName name="HepC" localSheetId="1">[4]DATA!#REF!</definedName>
    <definedName name="HepC">[4]DATA!#REF!</definedName>
    <definedName name="hepc_annualawp" localSheetId="0">#REF!</definedName>
    <definedName name="hepc_annualawp" localSheetId="1">#REF!</definedName>
    <definedName name="hepc_annualawp">#REF!</definedName>
    <definedName name="hepc_managed" localSheetId="0">#REF!</definedName>
    <definedName name="hepc_managed" localSheetId="1">#REF!</definedName>
    <definedName name="hepc_managed">#REF!</definedName>
    <definedName name="hepc_netsavings" localSheetId="0">#REF!</definedName>
    <definedName name="hepc_netsavings" localSheetId="1">#REF!</definedName>
    <definedName name="hepc_netsavings">#REF!</definedName>
    <definedName name="hepc_pctsavings" localSheetId="0">#REF!</definedName>
    <definedName name="hepc_pctsavings" localSheetId="1">#REF!</definedName>
    <definedName name="hepc_pctsavings">#REF!</definedName>
    <definedName name="hepc_pcttreat" localSheetId="0">#REF!</definedName>
    <definedName name="hepc_pcttreat" localSheetId="1">#REF!</definedName>
    <definedName name="hepc_pcttreat">#REF!</definedName>
    <definedName name="HepC_PerM" localSheetId="0">#REF!</definedName>
    <definedName name="HepC_PerM" localSheetId="1">#REF!</definedName>
    <definedName name="HepC_PerM">#REF!</definedName>
    <definedName name="HepC_Referrals" localSheetId="0">#REF!</definedName>
    <definedName name="HepC_Referrals" localSheetId="1">#REF!</definedName>
    <definedName name="HepC_Referrals">#REF!</definedName>
    <definedName name="hepc_unmanaged" localSheetId="0">#REF!</definedName>
    <definedName name="hepc_unmanaged" localSheetId="1">#REF!</definedName>
    <definedName name="hepc_unmanaged">#REF!</definedName>
    <definedName name="HepCConc" localSheetId="0">#REF!</definedName>
    <definedName name="HepCConc" localSheetId="1">#REF!</definedName>
    <definedName name="HepCConc">#REF!</definedName>
    <definedName name="HepcDsctPct" localSheetId="0">#REF!</definedName>
    <definedName name="HepcDsctPct" localSheetId="1">#REF!</definedName>
    <definedName name="HepcDsctPct">#REF!</definedName>
    <definedName name="HepCPros" localSheetId="0">#REF!</definedName>
    <definedName name="HepCPros" localSheetId="1">#REF!</definedName>
    <definedName name="HepCPros">#REF!</definedName>
    <definedName name="HGH" localSheetId="0">[4]DATA!#REF!</definedName>
    <definedName name="HGH" localSheetId="1">[4]DATA!#REF!</definedName>
    <definedName name="HGH">[4]DATA!#REF!</definedName>
    <definedName name="hgh_annualawp" localSheetId="0">#REF!</definedName>
    <definedName name="hgh_annualawp" localSheetId="1">#REF!</definedName>
    <definedName name="hgh_annualawp">#REF!</definedName>
    <definedName name="hgh_managed" localSheetId="0">#REF!</definedName>
    <definedName name="hgh_managed" localSheetId="1">#REF!</definedName>
    <definedName name="hgh_managed">#REF!</definedName>
    <definedName name="hgh_netsavings" localSheetId="0">#REF!</definedName>
    <definedName name="hgh_netsavings" localSheetId="1">#REF!</definedName>
    <definedName name="hgh_netsavings">#REF!</definedName>
    <definedName name="hgh_pctsavings" localSheetId="0">#REF!</definedName>
    <definedName name="hgh_pctsavings" localSheetId="1">#REF!</definedName>
    <definedName name="hgh_pctsavings">#REF!</definedName>
    <definedName name="hgh_pcttreat" localSheetId="0">#REF!</definedName>
    <definedName name="hgh_pcttreat" localSheetId="1">#REF!</definedName>
    <definedName name="hgh_pcttreat">#REF!</definedName>
    <definedName name="HGH_PerM" localSheetId="0">#REF!</definedName>
    <definedName name="HGH_PerM" localSheetId="1">#REF!</definedName>
    <definedName name="HGH_PerM">#REF!</definedName>
    <definedName name="HGH_Referrals" localSheetId="0">#REF!</definedName>
    <definedName name="HGH_Referrals" localSheetId="1">#REF!</definedName>
    <definedName name="HGH_Referrals">#REF!</definedName>
    <definedName name="hgh_unmanaged" localSheetId="0">#REF!</definedName>
    <definedName name="hgh_unmanaged" localSheetId="1">#REF!</definedName>
    <definedName name="hgh_unmanaged">#REF!</definedName>
    <definedName name="HGHConc" localSheetId="0">#REF!</definedName>
    <definedName name="HGHConc" localSheetId="1">#REF!</definedName>
    <definedName name="HGHConc">#REF!</definedName>
    <definedName name="HGHPros" localSheetId="0">#REF!</definedName>
    <definedName name="HGHPros" localSheetId="1">#REF!</definedName>
    <definedName name="HGHPros">#REF!</definedName>
    <definedName name="HNO3tier">'[3]Drop Downs'!$F$47:$F$65</definedName>
    <definedName name="horm_managed" localSheetId="0">#REF!</definedName>
    <definedName name="horm_managed" localSheetId="1">#REF!</definedName>
    <definedName name="horm_managed">#REF!</definedName>
    <definedName name="horm_netsavings" localSheetId="0">#REF!</definedName>
    <definedName name="horm_netsavings" localSheetId="1">#REF!</definedName>
    <definedName name="horm_netsavings">#REF!</definedName>
    <definedName name="horm_pctsavings" localSheetId="0">#REF!</definedName>
    <definedName name="horm_pctsavings" localSheetId="1">#REF!</definedName>
    <definedName name="horm_pctsavings">#REF!</definedName>
    <definedName name="horm_unmanaged" localSheetId="0">#REF!</definedName>
    <definedName name="horm_unmanaged" localSheetId="1">#REF!</definedName>
    <definedName name="horm_unmanaged">#REF!</definedName>
    <definedName name="HRI_16_31_PCT_BOB_COUNT" localSheetId="0">#REF!</definedName>
    <definedName name="HRI_16_31_PCT_BOB_COUNT" localSheetId="1">#REF!</definedName>
    <definedName name="HRI_16_31_PCT_BOB_COUNT">#REF!</definedName>
    <definedName name="HRI_16_31_PCT_CL_COUNT" localSheetId="0">#REF!</definedName>
    <definedName name="HRI_16_31_PCT_CL_COUNT" localSheetId="1">#REF!</definedName>
    <definedName name="HRI_16_31_PCT_CL_COUNT">#REF!</definedName>
    <definedName name="HRI_16_31_PCT_CL_SPEND" localSheetId="0">#REF!</definedName>
    <definedName name="HRI_16_31_PCT_CL_SPEND" localSheetId="1">#REF!</definedName>
    <definedName name="HRI_16_31_PCT_CL_SPEND">#REF!</definedName>
    <definedName name="HRI_32_63_PCT_BOB_COUNT" localSheetId="0">#REF!</definedName>
    <definedName name="HRI_32_63_PCT_BOB_COUNT" localSheetId="1">#REF!</definedName>
    <definedName name="HRI_32_63_PCT_BOB_COUNT">#REF!</definedName>
    <definedName name="HRI_32_63_PCT_CL_COUNT" localSheetId="0">#REF!</definedName>
    <definedName name="HRI_32_63_PCT_CL_COUNT" localSheetId="1">#REF!</definedName>
    <definedName name="HRI_32_63_PCT_CL_COUNT">#REF!</definedName>
    <definedName name="HRI_32_63_PCT_CL_SPEND" localSheetId="0">#REF!</definedName>
    <definedName name="HRI_32_63_PCT_CL_SPEND" localSheetId="1">#REF!</definedName>
    <definedName name="HRI_32_63_PCT_CL_SPEND">#REF!</definedName>
    <definedName name="HRI_GREATER64_PCT_BOB_COUNT" localSheetId="0">#REF!</definedName>
    <definedName name="HRI_GREATER64_PCT_BOB_COUNT" localSheetId="1">#REF!</definedName>
    <definedName name="HRI_GREATER64_PCT_BOB_COUNT">#REF!</definedName>
    <definedName name="HRI_GREATER64_PCT_CL_COUNT" localSheetId="0">#REF!</definedName>
    <definedName name="HRI_GREATER64_PCT_CL_COUNT" localSheetId="1">#REF!</definedName>
    <definedName name="HRI_GREATER64_PCT_CL_COUNT">#REF!</definedName>
    <definedName name="HRI_GREATER64_PCT_CL_SPEND" localSheetId="0">#REF!</definedName>
    <definedName name="HRI_GREATER64_PCT_CL_SPEND" localSheetId="1">#REF!</definedName>
    <definedName name="HRI_GREATER64_PCT_CL_SPEND">#REF!</definedName>
    <definedName name="HRI_INTERCEPT" localSheetId="0">#REF!</definedName>
    <definedName name="HRI_INTERCEPT" localSheetId="1">#REF!</definedName>
    <definedName name="HRI_INTERCEPT">#REF!</definedName>
    <definedName name="HRI_keyfinding_1" localSheetId="0">#REF!</definedName>
    <definedName name="HRI_keyfinding_1" localSheetId="1">#REF!</definedName>
    <definedName name="HRI_keyfinding_1">#REF!</definedName>
    <definedName name="HRI_keyfinding_2" localSheetId="0">#REF!</definedName>
    <definedName name="HRI_keyfinding_2" localSheetId="1">#REF!</definedName>
    <definedName name="HRI_keyfinding_2">#REF!</definedName>
    <definedName name="HRI_keyfinding_3" localSheetId="0">#REF!</definedName>
    <definedName name="HRI_keyfinding_3" localSheetId="1">#REF!</definedName>
    <definedName name="HRI_keyfinding_3">#REF!</definedName>
    <definedName name="HRI_keyfinding_4" localSheetId="0">#REF!</definedName>
    <definedName name="HRI_keyfinding_4" localSheetId="1">#REF!</definedName>
    <definedName name="HRI_keyfinding_4">#REF!</definedName>
    <definedName name="HRI_keyfinding_5" localSheetId="0">#REF!</definedName>
    <definedName name="HRI_keyfinding_5" localSheetId="1">#REF!</definedName>
    <definedName name="HRI_keyfinding_5">#REF!</definedName>
    <definedName name="HRI_keyfinding_6" localSheetId="0">#REF!</definedName>
    <definedName name="HRI_keyfinding_6" localSheetId="1">#REF!</definedName>
    <definedName name="HRI_keyfinding_6">#REF!</definedName>
    <definedName name="HRI_PEER_CONTRIBUTION_AGE" localSheetId="0">#REF!</definedName>
    <definedName name="HRI_PEER_CONTRIBUTION_AGE" localSheetId="1">#REF!</definedName>
    <definedName name="HRI_PEER_CONTRIBUTION_AGE">#REF!</definedName>
    <definedName name="HRI_Range" localSheetId="0">#REF!</definedName>
    <definedName name="HRI_Range" localSheetId="1">#REF!</definedName>
    <definedName name="HRI_Range">#REF!</definedName>
    <definedName name="HRI_SLOPE" localSheetId="0">#REF!</definedName>
    <definedName name="HRI_SLOPE" localSheetId="1">#REF!</definedName>
    <definedName name="HRI_SLOPE">#REF!</definedName>
    <definedName name="HRI_Trendline_X" localSheetId="0">#REF!</definedName>
    <definedName name="HRI_Trendline_X" localSheetId="1">#REF!</definedName>
    <definedName name="HRI_Trendline_X">#REF!</definedName>
    <definedName name="HRI_Trendline_Y" localSheetId="0">#REF!</definedName>
    <definedName name="HRI_Trendline_Y" localSheetId="1">#REF!</definedName>
    <definedName name="HRI_Trendline_Y">#REF!</definedName>
    <definedName name="HRI_YOUR_CONTRIBUTION_AGE" localSheetId="0">#REF!</definedName>
    <definedName name="HRI_YOUR_CONTRIBUTION_AGE" localSheetId="1">#REF!</definedName>
    <definedName name="HRI_YOUR_CONTRIBUTION_AGE">#REF!</definedName>
    <definedName name="HYPT_PREV_BOB" localSheetId="0">#REF!</definedName>
    <definedName name="HYPT_PREV_BOB" localSheetId="1">#REF!</definedName>
    <definedName name="HYPT_PREV_BOB">#REF!</definedName>
    <definedName name="igiv_annualawp" localSheetId="0">#REF!</definedName>
    <definedName name="igiv_annualawp" localSheetId="1">#REF!</definedName>
    <definedName name="igiv_annualawp">#REF!</definedName>
    <definedName name="igiv_managed" localSheetId="0">#REF!</definedName>
    <definedName name="igiv_managed" localSheetId="1">#REF!</definedName>
    <definedName name="igiv_managed">#REF!</definedName>
    <definedName name="igiv_netsavings" localSheetId="0">#REF!</definedName>
    <definedName name="igiv_netsavings" localSheetId="1">#REF!</definedName>
    <definedName name="igiv_netsavings">#REF!</definedName>
    <definedName name="igiv_pctsavings" localSheetId="0">#REF!</definedName>
    <definedName name="igiv_pctsavings" localSheetId="1">#REF!</definedName>
    <definedName name="igiv_pctsavings">#REF!</definedName>
    <definedName name="igiv_pcttreat" localSheetId="0">#REF!</definedName>
    <definedName name="igiv_pcttreat" localSheetId="1">#REF!</definedName>
    <definedName name="igiv_pcttreat">#REF!</definedName>
    <definedName name="IGIV_PerM" localSheetId="0">#REF!</definedName>
    <definedName name="IGIV_PerM" localSheetId="1">#REF!</definedName>
    <definedName name="IGIV_PerM">#REF!</definedName>
    <definedName name="igiv_unmanaged" localSheetId="0">#REF!</definedName>
    <definedName name="igiv_unmanaged" localSheetId="1">#REF!</definedName>
    <definedName name="igiv_unmanaged">#REF!</definedName>
    <definedName name="ImmuneConc" localSheetId="0">#REF!</definedName>
    <definedName name="ImmuneConc" localSheetId="1">#REF!</definedName>
    <definedName name="ImmuneConc">#REF!</definedName>
    <definedName name="ImmunePros" localSheetId="0">#REF!</definedName>
    <definedName name="ImmunePros" localSheetId="1">#REF!</definedName>
    <definedName name="ImmunePros">#REF!</definedName>
    <definedName name="ingred_cost" localSheetId="0">#REF!</definedName>
    <definedName name="ingred_cost" localSheetId="1">#REF!</definedName>
    <definedName name="ingred_cost">#REF!</definedName>
    <definedName name="InjCopay3tier">'[3]Drop Downs'!$H$25:$H$71</definedName>
    <definedName name="IVIG_PerM" localSheetId="0">#REF!</definedName>
    <definedName name="IVIG_PerM" localSheetId="1">#REF!</definedName>
    <definedName name="IVIG_PerM">#REF!</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k">#REF!</definedName>
    <definedName name="key">[7]Data!$H$3:$H$72</definedName>
    <definedName name="key_1">[7]Data!$G$3:$G$72</definedName>
    <definedName name="Key_findings" localSheetId="0">#REF!</definedName>
    <definedName name="Key_findings" localSheetId="1">#REF!</definedName>
    <definedName name="Key_findings">#REF!</definedName>
    <definedName name="lisambe" localSheetId="0">#REF!</definedName>
    <definedName name="lisambe" localSheetId="1">#REF!</definedName>
    <definedName name="lisambe">#REF!</definedName>
    <definedName name="List">[8]Listbox!$B$375:$B$380</definedName>
    <definedName name="ListABC" localSheetId="0">#REF!</definedName>
    <definedName name="ListABC" localSheetId="1">#REF!</definedName>
    <definedName name="ListABC">#REF!</definedName>
    <definedName name="listABC_G" localSheetId="0">#REF!</definedName>
    <definedName name="listABC_G" localSheetId="1">#REF!</definedName>
    <definedName name="listABC_G">#REF!</definedName>
    <definedName name="ListABC_H" localSheetId="0">#REF!</definedName>
    <definedName name="ListABC_H" localSheetId="1">#REF!</definedName>
    <definedName name="ListABC_H">#REF!</definedName>
    <definedName name="ListAccreditation" localSheetId="0">#REF!</definedName>
    <definedName name="ListAccreditation" localSheetId="1">#REF!</definedName>
    <definedName name="ListAccreditation">#REF!</definedName>
    <definedName name="ListAccreditationPPO" localSheetId="0">#REF!</definedName>
    <definedName name="ListAccreditationPPO" localSheetId="1">#REF!</definedName>
    <definedName name="ListAccreditationPPO">#REF!</definedName>
    <definedName name="ListAdvRenewNoticeDays" localSheetId="0">#REF!</definedName>
    <definedName name="ListAdvRenewNoticeDays" localSheetId="1">#REF!</definedName>
    <definedName name="ListAdvRenewNoticeDays">#REF!</definedName>
    <definedName name="ListAgree" localSheetId="0">#REF!</definedName>
    <definedName name="ListAgree" localSheetId="1">#REF!</definedName>
    <definedName name="ListAgree">#REF!</definedName>
    <definedName name="ListAgreeDisagree" localSheetId="0">#REF!</definedName>
    <definedName name="ListAgreeDisagree" localSheetId="1">#REF!</definedName>
    <definedName name="ListAgreeDisagree">#REF!</definedName>
    <definedName name="ListAgreeNAExplain" localSheetId="0">#REF!</definedName>
    <definedName name="ListAgreeNAExplain" localSheetId="1">#REF!</definedName>
    <definedName name="ListAgreeNAExplain">#REF!</definedName>
    <definedName name="listambe">#REF!</definedName>
    <definedName name="listambes">[6]Listbox!$B$704:$B$714</definedName>
    <definedName name="listambest" localSheetId="0">#REF!</definedName>
    <definedName name="listambest" localSheetId="1">#REF!</definedName>
    <definedName name="listambest">#REF!</definedName>
    <definedName name="ListAMBestMod" localSheetId="0">#REF!</definedName>
    <definedName name="ListAMBestMod" localSheetId="1">#REF!</definedName>
    <definedName name="ListAMBestMod">#REF!</definedName>
    <definedName name="listAnnYrEndDays" localSheetId="0">#REF!</definedName>
    <definedName name="listAnnYrEndDays" localSheetId="1">#REF!</definedName>
    <definedName name="listAnnYrEndDays">#REF!</definedName>
    <definedName name="ListAtt">[8]Listbox!$B$399:$B$404</definedName>
    <definedName name="ListAttached">[6]Listbox!$B$40:$B$41</definedName>
    <definedName name="ListAttachedExplain" localSheetId="0">#REF!</definedName>
    <definedName name="ListAttachedExplain" localSheetId="1">#REF!</definedName>
    <definedName name="ListAttachedExplain">#REF!</definedName>
    <definedName name="ListAttachedNAExp">[8]Listbox!$B$399:$B$404</definedName>
    <definedName name="ListAttachedNAExplain" localSheetId="0">#REF!</definedName>
    <definedName name="ListAttachedNAExplain" localSheetId="1">#REF!</definedName>
    <definedName name="ListAttachedNAExplain">#REF!</definedName>
    <definedName name="ListAttacheNAExplain" localSheetId="0">#REF!</definedName>
    <definedName name="ListAttacheNAExplain" localSheetId="1">#REF!</definedName>
    <definedName name="ListAttacheNAExplain">#REF!</definedName>
    <definedName name="ListAvailabilityOfService" localSheetId="0">#REF!</definedName>
    <definedName name="ListAvailabilityOfService" localSheetId="1">#REF!</definedName>
    <definedName name="ListAvailabilityOfService">#REF!</definedName>
    <definedName name="ListBeforeAfterTax" localSheetId="0">#REF!</definedName>
    <definedName name="ListBeforeAfterTax" localSheetId="1">#REF!</definedName>
    <definedName name="ListBeforeAfterTax">#REF!</definedName>
    <definedName name="ListBenPymt" localSheetId="0">#REF!</definedName>
    <definedName name="ListBenPymt" localSheetId="1">#REF!</definedName>
    <definedName name="ListBenPymt">#REF!</definedName>
    <definedName name="Listbox__ListYNNoExplain" localSheetId="0">[9]Questionnaire!#REF!</definedName>
    <definedName name="Listbox__ListYNNoExplain" localSheetId="1">[9]Questionnaire!#REF!</definedName>
    <definedName name="Listbox__ListYNNoExplain">[9]Questionnaire!#REF!</definedName>
    <definedName name="ListC">[8]Listbox!$B$436:$B$441</definedName>
    <definedName name="ListClaimsRetention" localSheetId="0">#REF!</definedName>
    <definedName name="ListClaimsRetention" localSheetId="1">#REF!</definedName>
    <definedName name="ListClaimsRetention">#REF!</definedName>
    <definedName name="ListClassEligibility" localSheetId="0">#REF!</definedName>
    <definedName name="ListClassEligibility" localSheetId="1">#REF!</definedName>
    <definedName name="ListClassEligibility">#REF!</definedName>
    <definedName name="ListClassSchedule" localSheetId="0">#REF!</definedName>
    <definedName name="ListClassSchedule" localSheetId="1">#REF!</definedName>
    <definedName name="ListClassSchedule">#REF!</definedName>
    <definedName name="ListClmMailAreaTime" localSheetId="0">#REF!</definedName>
    <definedName name="ListClmMailAreaTime" localSheetId="1">#REF!</definedName>
    <definedName name="ListClmMailAreaTime">#REF!</definedName>
    <definedName name="ListCMInEx" localSheetId="0">#REF!</definedName>
    <definedName name="ListCMInEx" localSheetId="1">#REF!</definedName>
    <definedName name="ListCMInEx">#REF!</definedName>
    <definedName name="ListCo">[8]Listbox!$B$692:$B$695</definedName>
    <definedName name="ListCom">[8]Listbox!$B$436:$B$441</definedName>
    <definedName name="ListCommExper" localSheetId="0">#REF!</definedName>
    <definedName name="ListCommExper" localSheetId="1">#REF!</definedName>
    <definedName name="ListCommExper">#REF!</definedName>
    <definedName name="ListCommissions" localSheetId="0">#REF!</definedName>
    <definedName name="ListCommissions" localSheetId="1">#REF!</definedName>
    <definedName name="ListCommissions">#REF!</definedName>
    <definedName name="ListComp">[8]Listbox!$B$436:$B$441</definedName>
    <definedName name="ListCompArrange">[10]Listbox!$B$692:$B$695</definedName>
    <definedName name="ListCompensationArrangement" localSheetId="0">#REF!</definedName>
    <definedName name="ListCompensationArrangement" localSheetId="1">#REF!</definedName>
    <definedName name="ListCompensationArrangement">#REF!</definedName>
    <definedName name="ListCompleted" localSheetId="0">#REF!</definedName>
    <definedName name="ListCompleted" localSheetId="1">#REF!</definedName>
    <definedName name="ListCompleted">#REF!</definedName>
    <definedName name="ListCompletedNAExp">[8]Listbox!$B$436:$B$441</definedName>
    <definedName name="ListCompletedNAExpl">[8]Listbox!$B$436:$B$441</definedName>
    <definedName name="ListCompletedNAExplain" localSheetId="0">#REF!</definedName>
    <definedName name="ListCompletedNAExplain" localSheetId="1">#REF!</definedName>
    <definedName name="ListCompletedNAExplain">#REF!</definedName>
    <definedName name="ListCompleteNotComplete">[11]Listbox!$B$785:$B$787</definedName>
    <definedName name="ListCompNotComp2" localSheetId="0">#REF!</definedName>
    <definedName name="ListCompNotComp2" localSheetId="1">#REF!</definedName>
    <definedName name="ListCompNotComp2">#REF!</definedName>
    <definedName name="ListCompNotExplain" localSheetId="0">#REF!</definedName>
    <definedName name="ListCompNotExplain" localSheetId="1">#REF!</definedName>
    <definedName name="ListCompNotExplain">#REF!</definedName>
    <definedName name="ListConfirmed">[6]Listbox!$B$493:$B$495</definedName>
    <definedName name="ListContributions" localSheetId="0">#REF!</definedName>
    <definedName name="ListContributions" localSheetId="1">#REF!</definedName>
    <definedName name="ListContributions">#REF!</definedName>
    <definedName name="ListCoreAddServ" localSheetId="0">#REF!</definedName>
    <definedName name="ListCoreAddServ" localSheetId="1">#REF!</definedName>
    <definedName name="ListCoreAddServ">#REF!</definedName>
    <definedName name="ListDeliver" localSheetId="0">#REF!</definedName>
    <definedName name="ListDeliver" localSheetId="1">#REF!</definedName>
    <definedName name="ListDeliver">#REF!</definedName>
    <definedName name="ListEitherHMOPPO" localSheetId="0">#REF!</definedName>
    <definedName name="ListEitherHMOPPO" localSheetId="1">#REF!</definedName>
    <definedName name="ListEitherHMOPPO">#REF!</definedName>
    <definedName name="listfitc">#REF!</definedName>
    <definedName name="ListFitch" localSheetId="0">#REF!</definedName>
    <definedName name="ListFitch" localSheetId="1">#REF!</definedName>
    <definedName name="ListFitch">#REF!</definedName>
    <definedName name="ListFrequency" localSheetId="0">#REF!</definedName>
    <definedName name="ListFrequency" localSheetId="1">#REF!</definedName>
    <definedName name="ListFrequency">#REF!</definedName>
    <definedName name="ListFrequentlyRptProd" localSheetId="0">#REF!</definedName>
    <definedName name="ListFrequentlyRptProd" localSheetId="1">#REF!</definedName>
    <definedName name="ListFrequentlyRptProd">#REF!</definedName>
    <definedName name="ListFrequentlySys" localSheetId="0">#REF!</definedName>
    <definedName name="ListFrequentlySys" localSheetId="1">#REF!</definedName>
    <definedName name="ListFrequentlySys">#REF!</definedName>
    <definedName name="ListFullPartial" localSheetId="0">#REF!</definedName>
    <definedName name="ListFullPartial" localSheetId="1">#REF!</definedName>
    <definedName name="ListFullPartial">#REF!</definedName>
    <definedName name="ListGeo" localSheetId="0">#REF!</definedName>
    <definedName name="ListGeo" localSheetId="1">#REF!</definedName>
    <definedName name="ListGeo">#REF!</definedName>
    <definedName name="ListGracePeriod" localSheetId="0">#REF!</definedName>
    <definedName name="ListGracePeriod" localSheetId="1">#REF!</definedName>
    <definedName name="ListGracePeriod">#REF!</definedName>
    <definedName name="ListGuaranTeeType" localSheetId="0">#REF!</definedName>
    <definedName name="ListGuaranTeeType" localSheetId="1">#REF!</definedName>
    <definedName name="ListGuaranTeeType">#REF!</definedName>
    <definedName name="ListHMOEPOPPOPOS" localSheetId="0">#REF!</definedName>
    <definedName name="ListHMOEPOPPOPOS" localSheetId="1">#REF!</definedName>
    <definedName name="ListHMOEPOPPOPOS">#REF!</definedName>
    <definedName name="ListHoursofOperation" localSheetId="0">#REF!</definedName>
    <definedName name="ListHoursofOperation" localSheetId="1">#REF!</definedName>
    <definedName name="ListHoursofOperation">#REF!</definedName>
    <definedName name="ListIn">[8]Listbox!$B$623:$B$625</definedName>
    <definedName name="ListIncldedNAExp">[8]Listbox!$B$447:$B$452</definedName>
    <definedName name="ListIncluded" localSheetId="0">#REF!</definedName>
    <definedName name="ListIncluded" localSheetId="1">#REF!</definedName>
    <definedName name="ListIncluded">#REF!</definedName>
    <definedName name="ListIncludedNAE">[8]Listbox!$B$447:$B$452</definedName>
    <definedName name="ListIncludedNAEx">[8]Listbox!$B$447:$B$452</definedName>
    <definedName name="ListIncludedNAExp">[8]Listbox!$B$447:$B$452</definedName>
    <definedName name="ListIncludedNAExplain" localSheetId="0">#REF!</definedName>
    <definedName name="ListIncludedNAExplain" localSheetId="1">#REF!</definedName>
    <definedName name="ListIncludedNAExplain">#REF!</definedName>
    <definedName name="listincludnanoincexplain">[6]Listbox!$B$696:$B$701</definedName>
    <definedName name="ListIncluNotIncluNA" localSheetId="0">#REF!</definedName>
    <definedName name="ListIncluNotIncluNA" localSheetId="1">#REF!</definedName>
    <definedName name="ListIncluNotIncluNA">#REF!</definedName>
    <definedName name="ListInOutBound" localSheetId="0">#REF!</definedName>
    <definedName name="ListInOutBound" localSheetId="1">#REF!</definedName>
    <definedName name="ListInOutBound">#REF!</definedName>
    <definedName name="ListJCAHO" localSheetId="0">#REF!</definedName>
    <definedName name="ListJCAHO" localSheetId="1">#REF!</definedName>
    <definedName name="ListJCAHO">#REF!</definedName>
    <definedName name="ListJCAHODiseaseCert" localSheetId="0">#REF!</definedName>
    <definedName name="ListJCAHODiseaseCert" localSheetId="1">#REF!</definedName>
    <definedName name="ListJCAHODiseaseCert">#REF!</definedName>
    <definedName name="ListLeasedNetwork" localSheetId="0">#REF!</definedName>
    <definedName name="ListLeasedNetwork" localSheetId="1">#REF!</definedName>
    <definedName name="ListLeasedNetwork">#REF!</definedName>
    <definedName name="ListLegalEntities" localSheetId="0">#REF!</definedName>
    <definedName name="ListLegalEntities" localSheetId="1">#REF!</definedName>
    <definedName name="ListLegalEntities">#REF!</definedName>
    <definedName name="ListM">[8]Listbox!$B$601:$B$606</definedName>
    <definedName name="ListMandatory" localSheetId="0">#REF!</definedName>
    <definedName name="ListMandatory" localSheetId="1">#REF!</definedName>
    <definedName name="ListMandatory">#REF!</definedName>
    <definedName name="ListMedClarif" localSheetId="0">#REF!</definedName>
    <definedName name="ListMedClarif" localSheetId="1">#REF!</definedName>
    <definedName name="ListMedClarif">#REF!</definedName>
    <definedName name="ListMethDataReceipt" localSheetId="0">#REF!</definedName>
    <definedName name="ListMethDataReceipt" localSheetId="1">#REF!</definedName>
    <definedName name="ListMethDataReceipt">#REF!</definedName>
    <definedName name="ListMetNotMet" localSheetId="0">#REF!</definedName>
    <definedName name="ListMetNotMet" localSheetId="1">#REF!</definedName>
    <definedName name="ListMetNotMet">#REF!</definedName>
    <definedName name="ListMinLeadTim">[6]Listbox!$B$601:$B$606</definedName>
    <definedName name="ListMinLeadTime" localSheetId="0">#REF!</definedName>
    <definedName name="ListMinLeadTime" localSheetId="1">#REF!</definedName>
    <definedName name="ListMinLeadTime">#REF!</definedName>
    <definedName name="ListMinSizeDMProg" localSheetId="0">#REF!</definedName>
    <definedName name="ListMinSizeDMProg" localSheetId="1">#REF!</definedName>
    <definedName name="ListMinSizeDMProg">#REF!</definedName>
    <definedName name="listModel" localSheetId="0">#REF!</definedName>
    <definedName name="listModel" localSheetId="1">#REF!</definedName>
    <definedName name="listModel">#REF!</definedName>
    <definedName name="ListModelDent" localSheetId="0">#REF!</definedName>
    <definedName name="ListModelDent" localSheetId="1">#REF!</definedName>
    <definedName name="ListModelDent">#REF!</definedName>
    <definedName name="listmodif">#REF!</definedName>
    <definedName name="listmood">[6]Listbox!$B$727:$B$735</definedName>
    <definedName name="listmoody">#REF!</definedName>
    <definedName name="ListNameInsureEntity" localSheetId="0">#REF!</definedName>
    <definedName name="ListNameInsureEntity" localSheetId="1">#REF!</definedName>
    <definedName name="ListNameInsureEntity">#REF!</definedName>
    <definedName name="ListNCQA" localSheetId="0">#REF!</definedName>
    <definedName name="ListNCQA" localSheetId="1">#REF!</definedName>
    <definedName name="ListNCQA">#REF!</definedName>
    <definedName name="ListNCQADMAcc" localSheetId="0">#REF!</definedName>
    <definedName name="ListNCQADMAcc" localSheetId="1">#REF!</definedName>
    <definedName name="ListNCQADMAcc">#REF!</definedName>
    <definedName name="ListNCQADMProgAccred" localSheetId="0">#REF!</definedName>
    <definedName name="ListNCQADMProgAccred" localSheetId="1">#REF!</definedName>
    <definedName name="ListNCQADMProgAccred">#REF!</definedName>
    <definedName name="ListNCQADMProgCert" localSheetId="0">#REF!</definedName>
    <definedName name="ListNCQADMProgCert" localSheetId="1">#REF!</definedName>
    <definedName name="ListNCQADMProgCert">#REF!</definedName>
    <definedName name="ListNotAttachedExplain" localSheetId="0">#REF!</definedName>
    <definedName name="ListNotAttachedExplain" localSheetId="1">#REF!</definedName>
    <definedName name="ListNotAttachedExplain">#REF!</definedName>
    <definedName name="ListNotCompletedExplain">[6]Listbox!$B$510:$B$512</definedName>
    <definedName name="ListNotedNotNoted" localSheetId="0">#REF!</definedName>
    <definedName name="ListNotedNotNoted" localSheetId="1">#REF!</definedName>
    <definedName name="ListNotedNotNoted">#REF!</definedName>
    <definedName name="ListOffered" localSheetId="0">#REF!</definedName>
    <definedName name="ListOffered" localSheetId="1">#REF!</definedName>
    <definedName name="ListOffered">#REF!</definedName>
    <definedName name="ListOffWksheet" localSheetId="0">#REF!</definedName>
    <definedName name="ListOffWksheet" localSheetId="1">#REF!</definedName>
    <definedName name="ListOffWksheet">#REF!</definedName>
    <definedName name="ListOwnLease" localSheetId="0">#REF!</definedName>
    <definedName name="ListOwnLease" localSheetId="1">#REF!</definedName>
    <definedName name="ListOwnLease">#REF!</definedName>
    <definedName name="ListP">[8]Listbox!$B$595:$B$599</definedName>
    <definedName name="ListPayFrequency" localSheetId="0">#REF!</definedName>
    <definedName name="ListPayFrequency" localSheetId="1">#REF!</definedName>
    <definedName name="ListPayFrequency">#REF!</definedName>
    <definedName name="ListPlanType" localSheetId="0">#REF!</definedName>
    <definedName name="ListPlanType" localSheetId="1">#REF!</definedName>
    <definedName name="ListPlanType">#REF!</definedName>
    <definedName name="ListPnltyFeeList" localSheetId="0">#REF!</definedName>
    <definedName name="ListPnltyFeeList" localSheetId="1">#REF!</definedName>
    <definedName name="ListPnltyFeeList">#REF!</definedName>
    <definedName name="ListPr">[8]Listbox!$B$429:$B$434</definedName>
    <definedName name="ListPricingUnit">[12]Listbox!$B$678:$B$685</definedName>
    <definedName name="ListPro">[8]Listbox!$B$429:$B$434</definedName>
    <definedName name="ListProEnforce" localSheetId="0">#REF!</definedName>
    <definedName name="ListProEnforce" localSheetId="1">#REF!</definedName>
    <definedName name="ListProEnforce">#REF!</definedName>
    <definedName name="ListPropFeeLengTime">[6]Listbox!$B$595:$B$599</definedName>
    <definedName name="ListPropFeeLenTime" localSheetId="0">#REF!</definedName>
    <definedName name="ListPropFeeLenTime" localSheetId="1">#REF!</definedName>
    <definedName name="ListPropFeeLenTime">#REF!</definedName>
    <definedName name="ListProposedRating" localSheetId="0">#REF!</definedName>
    <definedName name="ListProposedRating" localSheetId="1">#REF!</definedName>
    <definedName name="ListProposedRating">#REF!</definedName>
    <definedName name="ListProposedRatingCDHC" localSheetId="0">#REF!</definedName>
    <definedName name="ListProposedRatingCDHC" localSheetId="1">#REF!</definedName>
    <definedName name="ListProposedRatingCDHC">#REF!</definedName>
    <definedName name="ListPropRequirement" localSheetId="0">#REF!</definedName>
    <definedName name="ListPropRequirement" localSheetId="1">#REF!</definedName>
    <definedName name="ListPropRequirement">#REF!</definedName>
    <definedName name="ListProv">[8]Listbox!$B$429:$B$434</definedName>
    <definedName name="ListProvided" localSheetId="0">#REF!</definedName>
    <definedName name="ListProvided" localSheetId="1">#REF!</definedName>
    <definedName name="ListProvided">#REF!</definedName>
    <definedName name="ListProvidedExplain" localSheetId="0">#REF!</definedName>
    <definedName name="ListProvidedExplain" localSheetId="1">#REF!</definedName>
    <definedName name="ListProvidedExplain">#REF!</definedName>
    <definedName name="ListProvidedNAExplain" localSheetId="0">#REF!</definedName>
    <definedName name="ListProvidedNAExplain" localSheetId="1">#REF!</definedName>
    <definedName name="ListProvidedNAExplain">#REF!</definedName>
    <definedName name="ListProvideNA" localSheetId="0">#REF!</definedName>
    <definedName name="ListProvideNA" localSheetId="1">#REF!</definedName>
    <definedName name="ListProvideNA">#REF!</definedName>
    <definedName name="ListProvideNAExplain">[6]Listbox!$B$429:$B$434</definedName>
    <definedName name="listratechange">#REF!</definedName>
    <definedName name="listrated">#REF!</definedName>
    <definedName name="ListRatedNot" localSheetId="0">#REF!</definedName>
    <definedName name="ListRatedNot" localSheetId="1">#REF!</definedName>
    <definedName name="ListRatedNot">#REF!</definedName>
    <definedName name="ListRCInfo" localSheetId="0">#REF!</definedName>
    <definedName name="ListRCInfo" localSheetId="1">#REF!</definedName>
    <definedName name="ListRCInfo">#REF!</definedName>
    <definedName name="ListRecommendFreq" localSheetId="0">#REF!</definedName>
    <definedName name="ListRecommendFreq" localSheetId="1">#REF!</definedName>
    <definedName name="ListRecommendFreq">#REF!</definedName>
    <definedName name="listReplaceSupp" localSheetId="0">#REF!</definedName>
    <definedName name="listReplaceSupp" localSheetId="1">#REF!</definedName>
    <definedName name="listReplaceSupp">#REF!</definedName>
    <definedName name="Listrngpub" localSheetId="0">#REF!</definedName>
    <definedName name="Listrngpub" localSheetId="1">#REF!</definedName>
    <definedName name="Listrngpub">#REF!</definedName>
    <definedName name="listSentCensusOn" localSheetId="0">#REF!</definedName>
    <definedName name="listSentCensusOn" localSheetId="1">#REF!</definedName>
    <definedName name="listSentCensusOn">#REF!</definedName>
    <definedName name="ListServiceCenter" localSheetId="0">#REF!</definedName>
    <definedName name="ListServiceCenter" localSheetId="1">#REF!</definedName>
    <definedName name="ListServiceCenter">#REF!</definedName>
    <definedName name="ListServOfferdOnline" localSheetId="0">#REF!</definedName>
    <definedName name="ListServOfferdOnline" localSheetId="1">#REF!</definedName>
    <definedName name="ListServOfferdOnline">#REF!</definedName>
    <definedName name="ListServOfferedOnline" localSheetId="0">#REF!</definedName>
    <definedName name="ListServOfferedOnline" localSheetId="1">#REF!</definedName>
    <definedName name="ListServOfferedOnline">#REF!</definedName>
    <definedName name="listsp">#REF!</definedName>
    <definedName name="ListStandReportFileType">[10]Listbox!$B$687:$B$690</definedName>
    <definedName name="ListStandReportFreq" localSheetId="0">#REF!</definedName>
    <definedName name="ListStandReportFreq" localSheetId="1">#REF!</definedName>
    <definedName name="ListStandReportFreq">#REF!</definedName>
    <definedName name="ListStateGovern" localSheetId="0">#REF!</definedName>
    <definedName name="ListStateGovern" localSheetId="1">#REF!</definedName>
    <definedName name="ListStateGovern">#REF!</definedName>
    <definedName name="ListStateNotGovern" localSheetId="0">#REF!</definedName>
    <definedName name="ListStateNotGovern" localSheetId="1">#REF!</definedName>
    <definedName name="ListStateNotGovern">#REF!</definedName>
    <definedName name="Liststates" localSheetId="0">#REF!</definedName>
    <definedName name="Liststates" localSheetId="1">#REF!</definedName>
    <definedName name="Liststates">#REF!</definedName>
    <definedName name="ListSTDLTDWCServices" localSheetId="0">#REF!</definedName>
    <definedName name="ListSTDLTDWCServices" localSheetId="1">#REF!</definedName>
    <definedName name="ListSTDLTDWCServices">#REF!</definedName>
    <definedName name="ListSTDPayFreq" localSheetId="0">#REF!</definedName>
    <definedName name="ListSTDPayFreq" localSheetId="1">#REF!</definedName>
    <definedName name="ListSTDPayFreq">#REF!</definedName>
    <definedName name="ListStPoors" localSheetId="0">#REF!</definedName>
    <definedName name="ListStPoors" localSheetId="1">#REF!</definedName>
    <definedName name="ListStPoors">#REF!</definedName>
    <definedName name="ListStPoorsMod" localSheetId="0">#REF!</definedName>
    <definedName name="ListStPoorsMod" localSheetId="1">#REF!</definedName>
    <definedName name="ListStPoorsMod">#REF!</definedName>
    <definedName name="ListSubcontractedNAExplain" localSheetId="0">#REF!</definedName>
    <definedName name="ListSubcontractedNAExplain" localSheetId="1">#REF!</definedName>
    <definedName name="ListSubcontractedNAExplain">#REF!</definedName>
    <definedName name="ListSubcontractServ" localSheetId="0">#REF!</definedName>
    <definedName name="ListSubcontractServ" localSheetId="1">#REF!</definedName>
    <definedName name="ListSubcontractServ">#REF!</definedName>
    <definedName name="Listtaxstatus" localSheetId="0">#REF!</definedName>
    <definedName name="Listtaxstatus" localSheetId="1">#REF!</definedName>
    <definedName name="Listtaxstatus">#REF!</definedName>
    <definedName name="ListTeleElecTransFaxMail" localSheetId="0">#REF!</definedName>
    <definedName name="ListTeleElecTransFaxMail" localSheetId="1">#REF!</definedName>
    <definedName name="ListTeleElecTransFaxMail">#REF!</definedName>
    <definedName name="ListUnderwriting" localSheetId="0">#REF!</definedName>
    <definedName name="ListUnderwriting" localSheetId="1">#REF!</definedName>
    <definedName name="ListUnderwriting">#REF!</definedName>
    <definedName name="ListURAC" localSheetId="0">#REF!</definedName>
    <definedName name="ListURAC" localSheetId="1">#REF!</definedName>
    <definedName name="ListURAC">#REF!</definedName>
    <definedName name="ListURACDMAccred" localSheetId="0">#REF!</definedName>
    <definedName name="ListURACDMAccred" localSheetId="1">#REF!</definedName>
    <definedName name="ListURACDMAccred">#REF!</definedName>
    <definedName name="ListW">[8]Listbox!$B$364:$B$369</definedName>
    <definedName name="ListWilling" localSheetId="0">#REF!</definedName>
    <definedName name="ListWilling" localSheetId="1">#REF!</definedName>
    <definedName name="ListWilling">#REF!</definedName>
    <definedName name="ListWillingNAExp">[8]Listbox!$B$364:$B$369</definedName>
    <definedName name="ListWillingNAExplain" localSheetId="0">#REF!</definedName>
    <definedName name="ListWillingNAExplain" localSheetId="1">#REF!</definedName>
    <definedName name="ListWillingNAExplain">#REF!</definedName>
    <definedName name="ListY">[8]Listbox!$B$375:$B$380</definedName>
    <definedName name="listyears" localSheetId="0">#REF!</definedName>
    <definedName name="listyears" localSheetId="1">#REF!</definedName>
    <definedName name="listyears">#REF!</definedName>
    <definedName name="ListYesExempt" localSheetId="0">#REF!</definedName>
    <definedName name="ListYesExempt" localSheetId="1">#REF!</definedName>
    <definedName name="ListYesExempt">#REF!</definedName>
    <definedName name="ListYesExplain" localSheetId="0">#REF!</definedName>
    <definedName name="ListYesExplain" localSheetId="1">#REF!</definedName>
    <definedName name="ListYesExplain">#REF!</definedName>
    <definedName name="listyesnnanoexplain" localSheetId="0">#REF!</definedName>
    <definedName name="listyesnnanoexplain" localSheetId="1">#REF!</definedName>
    <definedName name="listyesnnanoexplain">#REF!</definedName>
    <definedName name="ListYesNo" localSheetId="0">#REF!</definedName>
    <definedName name="ListYesNo" localSheetId="1">#REF!</definedName>
    <definedName name="ListYesNo">#REF!</definedName>
    <definedName name="ListYesNoNA" localSheetId="0">#REF!</definedName>
    <definedName name="ListYesNoNA" localSheetId="1">#REF!</definedName>
    <definedName name="ListYesNoNA">#REF!</definedName>
    <definedName name="ListYesNoNotRequested" localSheetId="0">#REF!</definedName>
    <definedName name="ListYesNoNotRequested" localSheetId="1">#REF!</definedName>
    <definedName name="ListYesNoNotRequested">#REF!</definedName>
    <definedName name="ListYesNoSeeExplain" localSheetId="0">#REF!</definedName>
    <definedName name="ListYesNoSeeExplain" localSheetId="1">#REF!</definedName>
    <definedName name="ListYesNoSeeExplain">#REF!</definedName>
    <definedName name="ListYesNotRequested" localSheetId="0">#REF!</definedName>
    <definedName name="ListYesNotRequested" localSheetId="1">#REF!</definedName>
    <definedName name="ListYesNotRequested">#REF!</definedName>
    <definedName name="ListYExplainNNAWebsite" localSheetId="0">#REF!</definedName>
    <definedName name="ListYExplainNNAWebsite" localSheetId="1">#REF!</definedName>
    <definedName name="ListYExplainNNAWebsite">#REF!</definedName>
    <definedName name="ListYN_NSeeExpNotReq" localSheetId="0">#REF!</definedName>
    <definedName name="ListYN_NSeeExpNotReq" localSheetId="1">#REF!</definedName>
    <definedName name="ListYN_NSeeExpNotReq">#REF!</definedName>
    <definedName name="ListYNNA" localSheetId="0">#REF!</definedName>
    <definedName name="ListYNNA" localSheetId="1">#REF!</definedName>
    <definedName name="ListYNNA">#REF!</definedName>
    <definedName name="ListYNNAExplain" localSheetId="0">#REF!</definedName>
    <definedName name="ListYNNAExplain" localSheetId="1">#REF!</definedName>
    <definedName name="ListYNNAExplain">#REF!</definedName>
    <definedName name="ListYNNANoExpl">[8]Listbox!$B$526:$B$529</definedName>
    <definedName name="ListYNNANoExplain" localSheetId="0">#REF!</definedName>
    <definedName name="ListYNNANoExplain" localSheetId="1">#REF!</definedName>
    <definedName name="ListYNNANoExplain">#REF!</definedName>
    <definedName name="ListYNNAWebsite" localSheetId="0">#REF!</definedName>
    <definedName name="ListYNNAWebsite" localSheetId="1">#REF!</definedName>
    <definedName name="ListYNNAWebsite">#REF!</definedName>
    <definedName name="Listynnexplain">[6]Listbox!$B$382:$B$384</definedName>
    <definedName name="ListYNNoExplain" localSheetId="0">#REF!</definedName>
    <definedName name="ListYNNoExplain" localSheetId="1">#REF!</definedName>
    <definedName name="ListYNNoExplain">#REF!</definedName>
    <definedName name="ListyNoNANExplain">[6]Listbox!$B$526:$B$529</definedName>
    <definedName name="ListYNPlanDesignExplain" localSheetId="0">#REF!</definedName>
    <definedName name="ListYNPlanDesignExplain" localSheetId="1">#REF!</definedName>
    <definedName name="ListYNPlanDesignExplain">#REF!</definedName>
    <definedName name="ListYNYesExplain" localSheetId="0">#REF!</definedName>
    <definedName name="ListYNYesExplain" localSheetId="1">#REF!</definedName>
    <definedName name="ListYNYesExplain">#REF!</definedName>
    <definedName name="ListYPlanDesignExplainN" localSheetId="0">#REF!</definedName>
    <definedName name="ListYPlanDesignExplainN" localSheetId="1">#REF!</definedName>
    <definedName name="ListYPlanDesignExplainN">#REF!</definedName>
    <definedName name="lsd_annualawp" localSheetId="0">'[4]AGM and Prevalence Assumptions'!#REF!</definedName>
    <definedName name="lsd_annualawp" localSheetId="1">'[4]AGM and Prevalence Assumptions'!#REF!</definedName>
    <definedName name="lsd_annualawp">'[4]AGM and Prevalence Assumptions'!#REF!</definedName>
    <definedName name="lsd_pcttreat" localSheetId="0">'[4]AGM and Prevalence Assumptions'!#REF!</definedName>
    <definedName name="lsd_pcttreat" localSheetId="1">'[4]AGM and Prevalence Assumptions'!#REF!</definedName>
    <definedName name="lsd_pcttreat">'[4]AGM and Prevalence Assumptions'!#REF!</definedName>
    <definedName name="LSD_PerM" localSheetId="0">'[4]AGM and Prevalence Assumptions'!#REF!</definedName>
    <definedName name="LSD_PerM" localSheetId="1">'[4]AGM and Prevalence Assumptions'!#REF!</definedName>
    <definedName name="LSD_PerM">'[4]AGM and Prevalence Assumptions'!#REF!</definedName>
    <definedName name="m_rx">[7]Data!$D$3:$D$72</definedName>
    <definedName name="MBR_PREC" localSheetId="0">#REF!</definedName>
    <definedName name="MBR_PREC" localSheetId="1">#REF!</definedName>
    <definedName name="MBR_PREC">#REF!</definedName>
    <definedName name="Member" localSheetId="0">#REF!</definedName>
    <definedName name="Member" localSheetId="1">#REF!</definedName>
    <definedName name="Member">#REF!</definedName>
    <definedName name="MG">'[3]Drop Downs'!$F$67:$F$69</definedName>
    <definedName name="ms_annualawp" localSheetId="0">#REF!</definedName>
    <definedName name="ms_annualawp" localSheetId="1">#REF!</definedName>
    <definedName name="ms_annualawp">#REF!</definedName>
    <definedName name="ms_managed" localSheetId="0">#REF!</definedName>
    <definedName name="ms_managed" localSheetId="1">#REF!</definedName>
    <definedName name="ms_managed">#REF!</definedName>
    <definedName name="ms_netsavings" localSheetId="0">#REF!</definedName>
    <definedName name="ms_netsavings" localSheetId="1">#REF!</definedName>
    <definedName name="ms_netsavings">#REF!</definedName>
    <definedName name="ms_pctsavings" localSheetId="0">#REF!</definedName>
    <definedName name="ms_pctsavings" localSheetId="1">#REF!</definedName>
    <definedName name="ms_pctsavings">#REF!</definedName>
    <definedName name="ms_pcttreat" localSheetId="0">#REF!</definedName>
    <definedName name="ms_pcttreat" localSheetId="1">#REF!</definedName>
    <definedName name="ms_pcttreat">#REF!</definedName>
    <definedName name="MS_PerM" localSheetId="0">#REF!</definedName>
    <definedName name="MS_PerM" localSheetId="1">#REF!</definedName>
    <definedName name="MS_PerM">#REF!</definedName>
    <definedName name="ms_prevtreat" localSheetId="0">#REF!</definedName>
    <definedName name="ms_prevtreat" localSheetId="1">#REF!</definedName>
    <definedName name="ms_prevtreat">#REF!</definedName>
    <definedName name="ms_unmanaged" localSheetId="0">#REF!</definedName>
    <definedName name="ms_unmanaged" localSheetId="1">#REF!</definedName>
    <definedName name="ms_unmanaged">#REF!</definedName>
    <definedName name="MSConc" localSheetId="0">#REF!</definedName>
    <definedName name="MSConc" localSheetId="1">#REF!</definedName>
    <definedName name="MSConc">#REF!</definedName>
    <definedName name="MSPros" localSheetId="0">#REF!</definedName>
    <definedName name="MSPros" localSheetId="1">#REF!</definedName>
    <definedName name="MSPros">#REF!</definedName>
    <definedName name="myeloidstimulant_managed" localSheetId="0">#REF!</definedName>
    <definedName name="myeloidstimulant_managed" localSheetId="1">#REF!</definedName>
    <definedName name="myeloidstimulant_managed">#REF!</definedName>
    <definedName name="myeloidstimulant_netsavings" localSheetId="0">#REF!</definedName>
    <definedName name="myeloidstimulant_netsavings" localSheetId="1">#REF!</definedName>
    <definedName name="myeloidstimulant_netsavings">#REF!</definedName>
    <definedName name="myeloidstimulant_pctsavings" localSheetId="0">#REF!</definedName>
    <definedName name="myeloidstimulant_pctsavings" localSheetId="1">#REF!</definedName>
    <definedName name="myeloidstimulant_pctsavings">#REF!</definedName>
    <definedName name="myeloidstimulant_unmanaged" localSheetId="0">#REF!</definedName>
    <definedName name="myeloidstimulant_unmanaged" localSheetId="1">#REF!</definedName>
    <definedName name="myeloidstimulant_unmanaged">#REF!</definedName>
    <definedName name="net" localSheetId="0">#REF!</definedName>
    <definedName name="net" localSheetId="1">#REF!</definedName>
    <definedName name="net">#REF!</definedName>
    <definedName name="NeutroConc" localSheetId="0">#REF!</definedName>
    <definedName name="NeutroConc" localSheetId="1">#REF!</definedName>
    <definedName name="NeutroConc">#REF!</definedName>
    <definedName name="NeutroPros" localSheetId="0">#REF!</definedName>
    <definedName name="NeutroPros" localSheetId="1">#REF!</definedName>
    <definedName name="NeutroPros">#REF!</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xtYearPeriod" localSheetId="0">#REF!</definedName>
    <definedName name="NextYearPeriod" localSheetId="1">#REF!</definedName>
    <definedName name="NextYearPeriod">#REF!</definedName>
    <definedName name="OLE_LINK1" localSheetId="0">'Dental Expense Plan (DEP)'!#REF!</definedName>
    <definedName name="OLE_LINK1" localSheetId="1">'Dental Plan Organization (DPO)'!#REF!</definedName>
    <definedName name="oncol_managed" localSheetId="0">#REF!</definedName>
    <definedName name="oncol_managed" localSheetId="1">#REF!</definedName>
    <definedName name="oncol_managed">#REF!</definedName>
    <definedName name="oncol_netsavings" localSheetId="0">#REF!</definedName>
    <definedName name="oncol_netsavings" localSheetId="1">#REF!</definedName>
    <definedName name="oncol_netsavings">#REF!</definedName>
    <definedName name="oncol_pctsavings" localSheetId="0">#REF!</definedName>
    <definedName name="oncol_pctsavings" localSheetId="1">#REF!</definedName>
    <definedName name="oncol_pctsavings">#REF!</definedName>
    <definedName name="oncol_unmanaged" localSheetId="0">#REF!</definedName>
    <definedName name="oncol_unmanaged" localSheetId="1">#REF!</definedName>
    <definedName name="oncol_unmanaged">#REF!</definedName>
    <definedName name="OncologyConc" localSheetId="0">#REF!</definedName>
    <definedName name="OncologyConc" localSheetId="1">#REF!</definedName>
    <definedName name="OncologyConc">#REF!</definedName>
    <definedName name="OncologyPros" localSheetId="0">#REF!</definedName>
    <definedName name="OncologyPros" localSheetId="1">#REF!</definedName>
    <definedName name="OncologyPros">#REF!</definedName>
    <definedName name="osteoa_managed" localSheetId="0">#REF!</definedName>
    <definedName name="osteoa_managed" localSheetId="1">#REF!</definedName>
    <definedName name="osteoa_managed">#REF!</definedName>
    <definedName name="osteoa_netsavings" localSheetId="0">#REF!</definedName>
    <definedName name="osteoa_netsavings" localSheetId="1">#REF!</definedName>
    <definedName name="osteoa_netsavings">#REF!</definedName>
    <definedName name="osteoa_pctsavings" localSheetId="0">#REF!</definedName>
    <definedName name="osteoa_pctsavings" localSheetId="1">#REF!</definedName>
    <definedName name="osteoa_pctsavings">#REF!</definedName>
    <definedName name="osteoa_unmanaged" localSheetId="0">#REF!</definedName>
    <definedName name="osteoa_unmanaged" localSheetId="1">#REF!</definedName>
    <definedName name="osteoa_unmanaged">#REF!</definedName>
    <definedName name="OsteoArthritisConc" localSheetId="0">#REF!</definedName>
    <definedName name="OsteoArthritisConc" localSheetId="1">#REF!</definedName>
    <definedName name="OsteoArthritisConc">#REF!</definedName>
    <definedName name="OsteoArthritisPros" localSheetId="0">#REF!</definedName>
    <definedName name="OsteoArthritisPros" localSheetId="1">#REF!</definedName>
    <definedName name="OsteoArthritisPros">#REF!</definedName>
    <definedName name="osteop_managed" localSheetId="0">#REF!</definedName>
    <definedName name="osteop_managed" localSheetId="1">#REF!</definedName>
    <definedName name="osteop_managed">#REF!</definedName>
    <definedName name="osteop_netsavings" localSheetId="0">#REF!</definedName>
    <definedName name="osteop_netsavings" localSheetId="1">#REF!</definedName>
    <definedName name="osteop_netsavings">#REF!</definedName>
    <definedName name="osteop_pctsavings" localSheetId="0">#REF!</definedName>
    <definedName name="osteop_pctsavings" localSheetId="1">#REF!</definedName>
    <definedName name="osteop_pctsavings">#REF!</definedName>
    <definedName name="osteop_unmanaged" localSheetId="0">#REF!</definedName>
    <definedName name="osteop_unmanaged" localSheetId="1">#REF!</definedName>
    <definedName name="osteop_unmanaged">#REF!</definedName>
    <definedName name="OsteoporosisConc" localSheetId="0">#REF!</definedName>
    <definedName name="OsteoporosisConc" localSheetId="1">#REF!</definedName>
    <definedName name="OsteoporosisConc">#REF!</definedName>
    <definedName name="OsteoporosisPros" localSheetId="0">#REF!</definedName>
    <definedName name="OsteoporosisPros" localSheetId="1">#REF!</definedName>
    <definedName name="OsteoporosisPros">#REF!</definedName>
    <definedName name="other_annualawp" localSheetId="0">#REF!</definedName>
    <definedName name="other_annualawp" localSheetId="1">#REF!</definedName>
    <definedName name="other_annualawp">#REF!</definedName>
    <definedName name="Other_pcttreat" localSheetId="0">#REF!</definedName>
    <definedName name="Other_pcttreat" localSheetId="1">#REF!</definedName>
    <definedName name="Other_pcttreat">#REF!</definedName>
    <definedName name="other_perM" localSheetId="0">#REF!</definedName>
    <definedName name="other_perM" localSheetId="1">#REF!</definedName>
    <definedName name="other_perM">#REF!</definedName>
    <definedName name="OwnerName" localSheetId="0">#REF!</definedName>
    <definedName name="OwnerName" localSheetId="1">#REF!</definedName>
    <definedName name="OwnerName">#REF!</definedName>
    <definedName name="P1_Mnths">[13]Data2!$F$5</definedName>
    <definedName name="P2_Mnths">[13]Data2!$F$6</definedName>
    <definedName name="pah_annualawp" localSheetId="0">#REF!</definedName>
    <definedName name="pah_annualawp" localSheetId="1">#REF!</definedName>
    <definedName name="pah_annualawp">#REF!</definedName>
    <definedName name="pah_managed" localSheetId="0">#REF!</definedName>
    <definedName name="pah_managed" localSheetId="1">#REF!</definedName>
    <definedName name="pah_managed">#REF!</definedName>
    <definedName name="pah_netsavings" localSheetId="0">#REF!</definedName>
    <definedName name="pah_netsavings" localSheetId="1">#REF!</definedName>
    <definedName name="pah_netsavings">#REF!</definedName>
    <definedName name="pah_pctsavings" localSheetId="0">#REF!</definedName>
    <definedName name="pah_pctsavings" localSheetId="1">#REF!</definedName>
    <definedName name="pah_pctsavings">#REF!</definedName>
    <definedName name="pah_pcttreat" localSheetId="0">#REF!</definedName>
    <definedName name="pah_pcttreat" localSheetId="1">#REF!</definedName>
    <definedName name="pah_pcttreat">#REF!</definedName>
    <definedName name="PAH_PerM" localSheetId="0">#REF!</definedName>
    <definedName name="PAH_PerM" localSheetId="1">#REF!</definedName>
    <definedName name="PAH_PerM">#REF!</definedName>
    <definedName name="pah_unmanaged" localSheetId="0">#REF!</definedName>
    <definedName name="pah_unmanaged" localSheetId="1">#REF!</definedName>
    <definedName name="pah_unmanaged">#REF!</definedName>
    <definedName name="PAIN_PREV_BOB" localSheetId="0">#REF!</definedName>
    <definedName name="PAIN_PREV_BOB" localSheetId="1">#REF!</definedName>
    <definedName name="PAIN_PREV_BOB">#REF!</definedName>
    <definedName name="PCT_BOB_PT_COUNT_Range" localSheetId="0">#REF!</definedName>
    <definedName name="PCT_BOB_PT_COUNT_Range" localSheetId="1">#REF!</definedName>
    <definedName name="PCT_BOB_PT_COUNT_Range">#REF!</definedName>
    <definedName name="PCT_BOB_SPEND_Range" localSheetId="0">#REF!</definedName>
    <definedName name="PCT_BOB_SPEND_Range" localSheetId="1">#REF!</definedName>
    <definedName name="PCT_BOB_SPEND_Range">#REF!</definedName>
    <definedName name="PCT_CLIENT_PT_COUNT_Range" localSheetId="0">#REF!</definedName>
    <definedName name="PCT_CLIENT_PT_COUNT_Range" localSheetId="1">#REF!</definedName>
    <definedName name="PCT_CLIENT_PT_COUNT_Range">#REF!</definedName>
    <definedName name="PCT_CLIENT_SPEND_Range" localSheetId="0">#REF!</definedName>
    <definedName name="PCT_CLIENT_SPEND_Range" localSheetId="1">#REF!</definedName>
    <definedName name="PCT_CLIENT_SPEND_Range">#REF!</definedName>
    <definedName name="PEER_GROSS_IMPU" localSheetId="0">#REF!</definedName>
    <definedName name="PEER_GROSS_IMPU" localSheetId="1">#REF!</definedName>
    <definedName name="PEER_GROSS_IMPU">#REF!</definedName>
    <definedName name="PEER_HRI" localSheetId="0">#REF!</definedName>
    <definedName name="PEER_HRI" localSheetId="1">#REF!</definedName>
    <definedName name="PEER_HRI">#REF!</definedName>
    <definedName name="PeergroupBOB">'[14]DATA (2)'!$D$24</definedName>
    <definedName name="PIPE_DRUG_1" localSheetId="0">#REF!</definedName>
    <definedName name="PIPE_DRUG_1" localSheetId="1">#REF!</definedName>
    <definedName name="PIPE_DRUG_1">#REF!</definedName>
    <definedName name="PIPE_DRUG_2" localSheetId="0">#REF!</definedName>
    <definedName name="PIPE_DRUG_2" localSheetId="1">#REF!</definedName>
    <definedName name="PIPE_DRUG_2">#REF!</definedName>
    <definedName name="PIPE_HIGH_1" localSheetId="0">#REF!</definedName>
    <definedName name="PIPE_HIGH_1" localSheetId="1">#REF!</definedName>
    <definedName name="PIPE_HIGH_1">#REF!</definedName>
    <definedName name="PIPE_HIGH_2" localSheetId="0">#REF!</definedName>
    <definedName name="PIPE_HIGH_2" localSheetId="1">#REF!</definedName>
    <definedName name="PIPE_HIGH_2">#REF!</definedName>
    <definedName name="PIPE_LOW_1" localSheetId="0">#REF!</definedName>
    <definedName name="PIPE_LOW_1" localSheetId="1">#REF!</definedName>
    <definedName name="PIPE_LOW_1">#REF!</definedName>
    <definedName name="PIPE_LOW_2" localSheetId="0">#REF!</definedName>
    <definedName name="PIPE_LOW_2" localSheetId="1">#REF!</definedName>
    <definedName name="PIPE_LOW_2">#REF!</definedName>
    <definedName name="PIPE_PMPM_1" localSheetId="0">#REF!</definedName>
    <definedName name="PIPE_PMPM_1" localSheetId="1">#REF!</definedName>
    <definedName name="PIPE_PMPM_1">#REF!</definedName>
    <definedName name="PIPE_PMPM_2" localSheetId="0">#REF!</definedName>
    <definedName name="PIPE_PMPM_2" localSheetId="1">#REF!</definedName>
    <definedName name="PIPE_PMPM_2">#REF!</definedName>
    <definedName name="PIPELINE_KEY1" localSheetId="0">#REF!</definedName>
    <definedName name="PIPELINE_KEY1" localSheetId="1">#REF!</definedName>
    <definedName name="PIPELINE_KEY1">#REF!</definedName>
    <definedName name="PIPELINE_KEY2" localSheetId="0">#REF!</definedName>
    <definedName name="PIPELINE_KEY2" localSheetId="1">#REF!</definedName>
    <definedName name="PIPELINE_KEY2">#REF!</definedName>
    <definedName name="PlanID">'[3]Drop Downs'!$F$136:$F$153</definedName>
    <definedName name="PM_COST_PREC_HIGH" localSheetId="0">#REF!</definedName>
    <definedName name="PM_COST_PREC_HIGH" localSheetId="1">#REF!</definedName>
    <definedName name="PM_COST_PREC_HIGH">#REF!</definedName>
    <definedName name="PM_HIGH_MBR_PREC" localSheetId="0">#REF!</definedName>
    <definedName name="PM_HIGH_MBR_PREC" localSheetId="1">#REF!</definedName>
    <definedName name="PM_HIGH_MBR_PREC">#REF!</definedName>
    <definedName name="PM_keyfinding_1" localSheetId="0">#REF!</definedName>
    <definedName name="PM_keyfinding_1" localSheetId="1">#REF!</definedName>
    <definedName name="PM_keyfinding_1">#REF!</definedName>
    <definedName name="PM_keyfinding_2" localSheetId="0">#REF!</definedName>
    <definedName name="PM_keyfinding_2" localSheetId="1">#REF!</definedName>
    <definedName name="PM_keyfinding_2">#REF!</definedName>
    <definedName name="PM_TOP_DI_DRIVER" localSheetId="0">#REF!</definedName>
    <definedName name="PM_TOP_DI_DRIVER" localSheetId="1">#REF!</definedName>
    <definedName name="PM_TOP_DI_DRIVER">#REF!</definedName>
    <definedName name="PMI_CLIENT_SCORE" localSheetId="0">#REF!</definedName>
    <definedName name="PMI_CLIENT_SCORE" localSheetId="1">#REF!</definedName>
    <definedName name="PMI_CLIENT_SCORE">#REF!</definedName>
    <definedName name="PMI_DRIVER_1" localSheetId="0">#REF!</definedName>
    <definedName name="PMI_DRIVER_1" localSheetId="1">#REF!</definedName>
    <definedName name="PMI_DRIVER_1">#REF!</definedName>
    <definedName name="PMI_DRIVER_2" localSheetId="0">#REF!</definedName>
    <definedName name="PMI_DRIVER_2" localSheetId="1">#REF!</definedName>
    <definedName name="PMI_DRIVER_2">#REF!</definedName>
    <definedName name="PMI_DRIVER_3" localSheetId="0">#REF!</definedName>
    <definedName name="PMI_DRIVER_3" localSheetId="1">#REF!</definedName>
    <definedName name="PMI_DRIVER_3">#REF!</definedName>
    <definedName name="PMI_keyfinding_1" localSheetId="0">#REF!</definedName>
    <definedName name="PMI_keyfinding_1" localSheetId="1">#REF!</definedName>
    <definedName name="PMI_keyfinding_1">#REF!</definedName>
    <definedName name="PMI_keyfinding_2" localSheetId="0">#REF!</definedName>
    <definedName name="PMI_keyfinding_2" localSheetId="1">#REF!</definedName>
    <definedName name="PMI_keyfinding_2">#REF!</definedName>
    <definedName name="PMI_keyfinding_3" localSheetId="0">#REF!</definedName>
    <definedName name="PMI_keyfinding_3" localSheetId="1">#REF!</definedName>
    <definedName name="PMI_keyfinding_3">#REF!</definedName>
    <definedName name="PMI_PEER_SCORE" localSheetId="0">#REF!</definedName>
    <definedName name="PMI_PEER_SCORE" localSheetId="1">#REF!</definedName>
    <definedName name="PMI_PEER_SCORE">#REF!</definedName>
    <definedName name="PMI_SCORE" localSheetId="0">#REF!</definedName>
    <definedName name="PMI_SCORE" localSheetId="1">#REF!</definedName>
    <definedName name="PMI_SCORE">#REF!</definedName>
    <definedName name="PMI_YOUR_AD_PREC_1" localSheetId="0">#REF!</definedName>
    <definedName name="PMI_YOUR_AD_PREC_1" localSheetId="1">#REF!</definedName>
    <definedName name="PMI_YOUR_AD_PREC_1">#REF!</definedName>
    <definedName name="PMI_YOUR_AD_PREC_2" localSheetId="0">#REF!</definedName>
    <definedName name="PMI_YOUR_AD_PREC_2" localSheetId="1">#REF!</definedName>
    <definedName name="PMI_YOUR_AD_PREC_2">#REF!</definedName>
    <definedName name="PMI_YOUR_AD_PREC_3" localSheetId="0">#REF!</definedName>
    <definedName name="PMI_YOUR_AD_PREC_3" localSheetId="1">#REF!</definedName>
    <definedName name="PMI_YOUR_AD_PREC_3">#REF!</definedName>
    <definedName name="PREC_CHROND_SPEND" localSheetId="0">#REF!</definedName>
    <definedName name="PREC_CHROND_SPEND" localSheetId="1">#REF!</definedName>
    <definedName name="PREC_CHROND_SPEND">#REF!</definedName>
    <definedName name="PRED_GDR_Y06" localSheetId="0">#REF!</definedName>
    <definedName name="PRED_GDR_Y06" localSheetId="1">#REF!</definedName>
    <definedName name="PRED_GDR_Y06">#REF!</definedName>
    <definedName name="PRED_GDR_Y06_HIGH" localSheetId="0">#REF!</definedName>
    <definedName name="PRED_GDR_Y06_HIGH" localSheetId="1">#REF!</definedName>
    <definedName name="PRED_GDR_Y06_HIGH">#REF!</definedName>
    <definedName name="PRED_GDR_Y06_LOW" localSheetId="0">#REF!</definedName>
    <definedName name="PRED_GDR_Y06_LOW" localSheetId="1">#REF!</definedName>
    <definedName name="PRED_GDR_Y06_LOW">#REF!</definedName>
    <definedName name="PRED_GDR_Y07" localSheetId="0">#REF!</definedName>
    <definedName name="PRED_GDR_Y07" localSheetId="1">#REF!</definedName>
    <definedName name="PRED_GDR_Y07">#REF!</definedName>
    <definedName name="PRED_GDR_Y08" localSheetId="0">#REF!</definedName>
    <definedName name="PRED_GDR_Y08" localSheetId="1">#REF!</definedName>
    <definedName name="PRED_GDR_Y08">#REF!</definedName>
    <definedName name="PRED_GDR_Y08_HIGH" localSheetId="0">#REF!</definedName>
    <definedName name="PRED_GDR_Y08_HIGH" localSheetId="1">#REF!</definedName>
    <definedName name="PRED_GDR_Y08_HIGH">#REF!</definedName>
    <definedName name="PRED_GDR_Y08_LOW" localSheetId="0">#REF!</definedName>
    <definedName name="PRED_GDR_Y08_LOW" localSheetId="1">#REF!</definedName>
    <definedName name="PRED_GDR_Y08_LOW">#REF!</definedName>
    <definedName name="PresentDt" localSheetId="0">#REF!</definedName>
    <definedName name="PresentDt" localSheetId="1">#REF!</definedName>
    <definedName name="PresentDt">#REF!</definedName>
    <definedName name="_xlnm.Print_Area" localSheetId="0">'Dental Expense Plan (DEP)'!$A:$E</definedName>
    <definedName name="_xlnm.Print_Area" localSheetId="1">'Dental Plan Organization (DPO)'!$A:$E</definedName>
    <definedName name="_xlnm.Print_Area" localSheetId="2">'Explanation Worksheet'!$A:$C</definedName>
    <definedName name="_xlnm.Print_Area">'[2]S2p Benefit Trend'!$A$1:$H$24</definedName>
    <definedName name="_xlnm.Print_Titles" localSheetId="0">'Dental Expense Plan (DEP)'!$2:$12</definedName>
    <definedName name="_xlnm.Print_Titles" localSheetId="1">'Dental Plan Organization (DPO)'!$2:$12</definedName>
    <definedName name="PriorPeriod" localSheetId="0">#REF!</definedName>
    <definedName name="PriorPeriod" localSheetId="1">#REF!</definedName>
    <definedName name="PriorPeriod">#REF!</definedName>
    <definedName name="PriorPriorPeriod" localSheetId="0">#REF!</definedName>
    <definedName name="PriorPriorPeriod" localSheetId="1">#REF!</definedName>
    <definedName name="PriorPriorPeriod">#REF!</definedName>
    <definedName name="psor_annualawp" localSheetId="0">#REF!</definedName>
    <definedName name="psor_annualawp" localSheetId="1">#REF!</definedName>
    <definedName name="psor_annualawp">#REF!</definedName>
    <definedName name="psor_managed" localSheetId="0">#REF!</definedName>
    <definedName name="psor_managed" localSheetId="1">#REF!</definedName>
    <definedName name="psor_managed">#REF!</definedName>
    <definedName name="psor_netsavings" localSheetId="0">#REF!</definedName>
    <definedName name="psor_netsavings" localSheetId="1">#REF!</definedName>
    <definedName name="psor_netsavings">#REF!</definedName>
    <definedName name="psor_pctsavings" localSheetId="0">#REF!</definedName>
    <definedName name="psor_pctsavings" localSheetId="1">#REF!</definedName>
    <definedName name="psor_pctsavings">#REF!</definedName>
    <definedName name="psor_pcttreat" localSheetId="0">#REF!</definedName>
    <definedName name="psor_pcttreat" localSheetId="1">#REF!</definedName>
    <definedName name="psor_pcttreat">#REF!</definedName>
    <definedName name="Psor_PerM" localSheetId="0">#REF!</definedName>
    <definedName name="Psor_PerM" localSheetId="1">#REF!</definedName>
    <definedName name="Psor_PerM">#REF!</definedName>
    <definedName name="PSOR_Referrals" localSheetId="0">#REF!</definedName>
    <definedName name="PSOR_Referrals" localSheetId="1">#REF!</definedName>
    <definedName name="PSOR_Referrals">#REF!</definedName>
    <definedName name="psor_unmanaged" localSheetId="0">#REF!</definedName>
    <definedName name="psor_unmanaged" localSheetId="1">#REF!</definedName>
    <definedName name="psor_unmanaged">#REF!</definedName>
    <definedName name="PsoriasisConc" localSheetId="0">#REF!</definedName>
    <definedName name="PsoriasisConc" localSheetId="1">#REF!</definedName>
    <definedName name="PsoriasisConc">#REF!</definedName>
    <definedName name="PsoriasisPros" localSheetId="0">#REF!</definedName>
    <definedName name="PsoriasisPros" localSheetId="1">#REF!</definedName>
    <definedName name="PsoriasisPros">#REF!</definedName>
    <definedName name="PSQM_keyfinding_1" localSheetId="0">#REF!</definedName>
    <definedName name="PSQM_keyfinding_1" localSheetId="1">#REF!</definedName>
    <definedName name="PSQM_keyfinding_1">#REF!</definedName>
    <definedName name="PSQM_keyfinding_2" localSheetId="0">#REF!</definedName>
    <definedName name="PSQM_keyfinding_2" localSheetId="1">#REF!</definedName>
    <definedName name="PSQM_keyfinding_2">#REF!</definedName>
    <definedName name="PSQM_Keyfinding_5" localSheetId="0">#REF!</definedName>
    <definedName name="PSQM_Keyfinding_5" localSheetId="1">#REF!</definedName>
    <definedName name="PSQM_Keyfinding_5">#REF!</definedName>
    <definedName name="psqm_pt_count" localSheetId="0">#REF!</definedName>
    <definedName name="psqm_pt_count" localSheetId="1">#REF!</definedName>
    <definedName name="psqm_pt_count">#REF!</definedName>
    <definedName name="psqm_raw_data" localSheetId="0">#REF!</definedName>
    <definedName name="psqm_raw_data" localSheetId="1">#REF!</definedName>
    <definedName name="psqm_raw_data">#REF!</definedName>
    <definedName name="psqm_score" localSheetId="0">#REF!</definedName>
    <definedName name="psqm_score" localSheetId="1">#REF!</definedName>
    <definedName name="psqm_score">#REF!</definedName>
    <definedName name="psqm_tgt_gross_tot" localSheetId="0">#REF!</definedName>
    <definedName name="psqm_tgt_gross_tot" localSheetId="1">#REF!</definedName>
    <definedName name="psqm_tgt_gross_tot">#REF!</definedName>
    <definedName name="psqm_tgt_rx_tot" localSheetId="0">#REF!</definedName>
    <definedName name="psqm_tgt_rx_tot" localSheetId="1">#REF!</definedName>
    <definedName name="psqm_tgt_rx_tot">#REF!</definedName>
    <definedName name="PulmonaryConc" localSheetId="0">#REF!</definedName>
    <definedName name="PulmonaryConc" localSheetId="1">#REF!</definedName>
    <definedName name="PulmonaryConc">#REF!</definedName>
    <definedName name="PulmonaryPros" localSheetId="0">#REF!</definedName>
    <definedName name="PulmonaryPros" localSheetId="1">#REF!</definedName>
    <definedName name="PulmonaryPros">#REF!</definedName>
    <definedName name="r_rx">[7]Data!$E$3:$E$72</definedName>
    <definedName name="RA" localSheetId="0">[4]DATA!#REF!</definedName>
    <definedName name="RA" localSheetId="1">[4]DATA!#REF!</definedName>
    <definedName name="RA">[4]DATA!#REF!</definedName>
    <definedName name="ra_annualawp" localSheetId="0">#REF!</definedName>
    <definedName name="ra_annualawp" localSheetId="1">#REF!</definedName>
    <definedName name="ra_annualawp">#REF!</definedName>
    <definedName name="ra_managed" localSheetId="0">#REF!</definedName>
    <definedName name="ra_managed" localSheetId="1">#REF!</definedName>
    <definedName name="ra_managed">#REF!</definedName>
    <definedName name="ra_netsavings" localSheetId="0">#REF!</definedName>
    <definedName name="ra_netsavings" localSheetId="1">#REF!</definedName>
    <definedName name="ra_netsavings">#REF!</definedName>
    <definedName name="Ra_pctsavings" localSheetId="0">#REF!</definedName>
    <definedName name="Ra_pctsavings" localSheetId="1">#REF!</definedName>
    <definedName name="Ra_pctsavings">#REF!</definedName>
    <definedName name="ra_pcttreat" localSheetId="0">#REF!</definedName>
    <definedName name="ra_pcttreat" localSheetId="1">#REF!</definedName>
    <definedName name="ra_pcttreat">#REF!</definedName>
    <definedName name="RA_PerM" localSheetId="0">#REF!</definedName>
    <definedName name="RA_PerM" localSheetId="1">#REF!</definedName>
    <definedName name="RA_PerM">#REF!</definedName>
    <definedName name="ra_prevtreat" localSheetId="0">#REF!</definedName>
    <definedName name="ra_prevtreat" localSheetId="1">#REF!</definedName>
    <definedName name="ra_prevtreat">#REF!</definedName>
    <definedName name="RA_Referrals" localSheetId="0">#REF!</definedName>
    <definedName name="RA_Referrals" localSheetId="1">#REF!</definedName>
    <definedName name="RA_Referrals">#REF!</definedName>
    <definedName name="ra_unmanaged" localSheetId="0">#REF!</definedName>
    <definedName name="ra_unmanaged" localSheetId="1">#REF!</definedName>
    <definedName name="ra_unmanaged">#REF!</definedName>
    <definedName name="RAConc" localSheetId="0">#REF!</definedName>
    <definedName name="RAConc" localSheetId="1">#REF!</definedName>
    <definedName name="RAConc">#REF!</definedName>
    <definedName name="rangeBLKQuest" localSheetId="0">#REF!,#REF!,#REF!,#REF!,#REF!,#REF!,#REF!,#REF!</definedName>
    <definedName name="rangeBLKQuest" localSheetId="1">#REF!,#REF!,#REF!,#REF!,#REF!,#REF!,#REF!,#REF!</definedName>
    <definedName name="rangeBLKQuest">#REF!,#REF!,#REF!,#REF!,#REF!,#REF!,#REF!,#REF!</definedName>
    <definedName name="rangeIntro" localSheetId="0">#REF!</definedName>
    <definedName name="rangeIntro" localSheetId="1">#REF!</definedName>
    <definedName name="rangeIntro">#REF!</definedName>
    <definedName name="rangeNumber" localSheetId="0">#REF!</definedName>
    <definedName name="rangeNumber" localSheetId="1">#REF!</definedName>
    <definedName name="rangeNumber">#REF!</definedName>
    <definedName name="rangeProtectName" localSheetId="0">#REF!</definedName>
    <definedName name="rangeProtectName" localSheetId="1">#REF!</definedName>
    <definedName name="rangeProtectName">#REF!</definedName>
    <definedName name="rangeProtectSht" localSheetId="0">#REF!</definedName>
    <definedName name="rangeProtectSht" localSheetId="1">#REF!</definedName>
    <definedName name="rangeProtectSht">#REF!</definedName>
    <definedName name="rangeReplace1" localSheetId="0">#REF!</definedName>
    <definedName name="rangeReplace1" localSheetId="1">#REF!</definedName>
    <definedName name="rangeReplace1">#REF!</definedName>
    <definedName name="rangeRFPClosed" localSheetId="0">#REF!</definedName>
    <definedName name="rangeRFPClosed" localSheetId="1">#REF!</definedName>
    <definedName name="rangeRFPClosed">#REF!</definedName>
    <definedName name="RAPros" localSheetId="0">#REF!</definedName>
    <definedName name="RAPros" localSheetId="1">#REF!</definedName>
    <definedName name="RAPros">#REF!</definedName>
    <definedName name="RECAP_NONSP_OWNER_AI" localSheetId="0">#REF!</definedName>
    <definedName name="RECAP_NONSP_OWNER_AI" localSheetId="1">#REF!</definedName>
    <definedName name="RECAP_NONSP_OWNER_AI">#REF!</definedName>
    <definedName name="RECAP_SP_OWNER_AI" localSheetId="0">#REF!</definedName>
    <definedName name="RECAP_SP_OWNER_AI" localSheetId="1">#REF!</definedName>
    <definedName name="RECAP_SP_OWNER_AI">#REF!</definedName>
    <definedName name="renal_managed" localSheetId="0">#REF!</definedName>
    <definedName name="renal_managed" localSheetId="1">#REF!</definedName>
    <definedName name="renal_managed">#REF!</definedName>
    <definedName name="renal_netsavings" localSheetId="0">#REF!</definedName>
    <definedName name="renal_netsavings" localSheetId="1">#REF!</definedName>
    <definedName name="renal_netsavings">#REF!</definedName>
    <definedName name="renal_pctsaviings" localSheetId="0">#REF!</definedName>
    <definedName name="renal_pctsaviings" localSheetId="1">#REF!</definedName>
    <definedName name="renal_pctsaviings">#REF!</definedName>
    <definedName name="renal_pctsavings" localSheetId="0">#REF!</definedName>
    <definedName name="renal_pctsavings" localSheetId="1">#REF!</definedName>
    <definedName name="renal_pctsavings">#REF!</definedName>
    <definedName name="renal_unmanaged" localSheetId="0">#REF!</definedName>
    <definedName name="renal_unmanaged" localSheetId="1">#REF!</definedName>
    <definedName name="renal_unmanaged">#REF!</definedName>
    <definedName name="RenalConc" localSheetId="0">#REF!</definedName>
    <definedName name="RenalConc" localSheetId="1">#REF!</definedName>
    <definedName name="RenalConc">#REF!</definedName>
    <definedName name="RenalPros" localSheetId="0">#REF!</definedName>
    <definedName name="RenalPros" localSheetId="1">#REF!</definedName>
    <definedName name="RenalPros">#REF!</definedName>
    <definedName name="respAccChar" localSheetId="0">#REF!</definedName>
    <definedName name="respAccChar" localSheetId="1">#REF!</definedName>
    <definedName name="respAccChar">#REF!</definedName>
    <definedName name="respAccess" localSheetId="0">#REF!</definedName>
    <definedName name="respAccess" localSheetId="1">#REF!</definedName>
    <definedName name="respAccess">#REF!</definedName>
    <definedName name="respAccessPent" localSheetId="0">#REF!</definedName>
    <definedName name="respAccessPent" localSheetId="1">#REF!</definedName>
    <definedName name="respAccessPent">#REF!</definedName>
    <definedName name="respAccountManagerDesignated" localSheetId="0">[6]Questionnaire!#REF!</definedName>
    <definedName name="respAccountManagerDesignated" localSheetId="1">[6]Questionnaire!#REF!</definedName>
    <definedName name="respAccountManagerDesignated">[6]Questionnaire!#REF!</definedName>
    <definedName name="respAccreditationStatusDate1" localSheetId="0">[6]Questionnaire!#REF!</definedName>
    <definedName name="respAccreditationStatusDate1" localSheetId="1">[6]Questionnaire!#REF!</definedName>
    <definedName name="respAccreditationStatusDate1">[6]Questionnaire!#REF!</definedName>
    <definedName name="respAccreditationStatusDate2" localSheetId="0">[6]Questionnaire!#REF!</definedName>
    <definedName name="respAccreditationStatusDate2" localSheetId="1">[6]Questionnaire!#REF!</definedName>
    <definedName name="respAccreditationStatusDate2">[6]Questionnaire!#REF!</definedName>
    <definedName name="respAcctManAddress" localSheetId="0">#REF!</definedName>
    <definedName name="respAcctManAddress" localSheetId="1">#REF!</definedName>
    <definedName name="respAcctManAddress">#REF!</definedName>
    <definedName name="respAcctManCity" localSheetId="0">#REF!</definedName>
    <definedName name="respAcctManCity" localSheetId="1">#REF!</definedName>
    <definedName name="respAcctManCity">#REF!</definedName>
    <definedName name="respAcctManEmail" localSheetId="0">#REF!</definedName>
    <definedName name="respAcctManEmail" localSheetId="1">#REF!</definedName>
    <definedName name="respAcctManEmail">#REF!</definedName>
    <definedName name="respAcctManFax" localSheetId="0">#REF!</definedName>
    <definedName name="respAcctManFax" localSheetId="1">#REF!</definedName>
    <definedName name="respAcctManFax">#REF!</definedName>
    <definedName name="respAcctManName" localSheetId="0">#REF!</definedName>
    <definedName name="respAcctManName" localSheetId="1">#REF!</definedName>
    <definedName name="respAcctManName">#REF!</definedName>
    <definedName name="respAcctManNewCase" localSheetId="0">#REF!</definedName>
    <definedName name="respAcctManNewCase" localSheetId="1">#REF!</definedName>
    <definedName name="respAcctManNewCase">#REF!</definedName>
    <definedName name="respAcctManNumCur" localSheetId="0">#REF!</definedName>
    <definedName name="respAcctManNumCur" localSheetId="1">#REF!</definedName>
    <definedName name="respAcctManNumCur">#REF!</definedName>
    <definedName name="respAcctManState" localSheetId="0">#REF!</definedName>
    <definedName name="respAcctManState" localSheetId="1">#REF!</definedName>
    <definedName name="respAcctManState">#REF!</definedName>
    <definedName name="respAcctManTele" localSheetId="0">#REF!</definedName>
    <definedName name="respAcctManTele" localSheetId="1">#REF!</definedName>
    <definedName name="respAcctManTele">#REF!</definedName>
    <definedName name="respAcctManTitle" localSheetId="0">#REF!</definedName>
    <definedName name="respAcctManTitle" localSheetId="1">#REF!</definedName>
    <definedName name="respAcctManTitle">#REF!</definedName>
    <definedName name="respAcctManTrainEdExp" localSheetId="0">#REF!</definedName>
    <definedName name="respAcctManTrainEdExp" localSheetId="1">#REF!</definedName>
    <definedName name="respAcctManTrainEdExp">#REF!</definedName>
    <definedName name="respAcctManZip" localSheetId="0">#REF!</definedName>
    <definedName name="respAcctManZip" localSheetId="1">#REF!</definedName>
    <definedName name="respAcctManZip">#REF!</definedName>
    <definedName name="respAdditionalAnswer1" localSheetId="0">#REF!</definedName>
    <definedName name="respAdditionalAnswer1" localSheetId="1">#REF!</definedName>
    <definedName name="respAdditionalAnswer1">#REF!</definedName>
    <definedName name="respAdditionalAnswer10" localSheetId="0">#REF!</definedName>
    <definedName name="respAdditionalAnswer10" localSheetId="1">#REF!</definedName>
    <definedName name="respAdditionalAnswer10">#REF!</definedName>
    <definedName name="respAdditionalAnswer11" localSheetId="0">#REF!</definedName>
    <definedName name="respAdditionalAnswer11" localSheetId="1">#REF!</definedName>
    <definedName name="respAdditionalAnswer11">#REF!</definedName>
    <definedName name="respAdditionalAnswer12" localSheetId="0">#REF!</definedName>
    <definedName name="respAdditionalAnswer12" localSheetId="1">#REF!</definedName>
    <definedName name="respAdditionalAnswer12">#REF!</definedName>
    <definedName name="respAdditionalAnswer13" localSheetId="0">#REF!</definedName>
    <definedName name="respAdditionalAnswer13" localSheetId="1">#REF!</definedName>
    <definedName name="respAdditionalAnswer13">#REF!</definedName>
    <definedName name="respAdditionalAnswer14" localSheetId="0">#REF!</definedName>
    <definedName name="respAdditionalAnswer14" localSheetId="1">#REF!</definedName>
    <definedName name="respAdditionalAnswer14">#REF!</definedName>
    <definedName name="respAdditionalAnswer15" localSheetId="0">#REF!</definedName>
    <definedName name="respAdditionalAnswer15" localSheetId="1">#REF!</definedName>
    <definedName name="respAdditionalAnswer15">#REF!</definedName>
    <definedName name="respAdditionalAnswer16" localSheetId="0">#REF!</definedName>
    <definedName name="respAdditionalAnswer16" localSheetId="1">#REF!</definedName>
    <definedName name="respAdditionalAnswer16">#REF!</definedName>
    <definedName name="respAdditionalAnswer17" localSheetId="0">#REF!</definedName>
    <definedName name="respAdditionalAnswer17" localSheetId="1">#REF!</definedName>
    <definedName name="respAdditionalAnswer17">#REF!</definedName>
    <definedName name="respAdditionalAnswer18" localSheetId="0">#REF!</definedName>
    <definedName name="respAdditionalAnswer18" localSheetId="1">#REF!</definedName>
    <definedName name="respAdditionalAnswer18">#REF!</definedName>
    <definedName name="respAdditionalAnswer19" localSheetId="0">#REF!</definedName>
    <definedName name="respAdditionalAnswer19" localSheetId="1">#REF!</definedName>
    <definedName name="respAdditionalAnswer19">#REF!</definedName>
    <definedName name="respAdditionalAnswer2" localSheetId="0">#REF!</definedName>
    <definedName name="respAdditionalAnswer2" localSheetId="1">#REF!</definedName>
    <definedName name="respAdditionalAnswer2">#REF!</definedName>
    <definedName name="respAdditionalAnswer20" localSheetId="0">#REF!</definedName>
    <definedName name="respAdditionalAnswer20" localSheetId="1">#REF!</definedName>
    <definedName name="respAdditionalAnswer20">#REF!</definedName>
    <definedName name="respAdditionalAnswer21" localSheetId="0">#REF!</definedName>
    <definedName name="respAdditionalAnswer21" localSheetId="1">#REF!</definedName>
    <definedName name="respAdditionalAnswer21">#REF!</definedName>
    <definedName name="respAdditionalAnswer22" localSheetId="0">#REF!</definedName>
    <definedName name="respAdditionalAnswer22" localSheetId="1">#REF!</definedName>
    <definedName name="respAdditionalAnswer22">#REF!</definedName>
    <definedName name="respAdditionalAnswer23" localSheetId="0">#REF!</definedName>
    <definedName name="respAdditionalAnswer23" localSheetId="1">#REF!</definedName>
    <definedName name="respAdditionalAnswer23">#REF!</definedName>
    <definedName name="respAdditionalAnswer24" localSheetId="0">#REF!</definedName>
    <definedName name="respAdditionalAnswer24" localSheetId="1">#REF!</definedName>
    <definedName name="respAdditionalAnswer24">#REF!</definedName>
    <definedName name="respAdditionalAnswer3" localSheetId="0">#REF!</definedName>
    <definedName name="respAdditionalAnswer3" localSheetId="1">#REF!</definedName>
    <definedName name="respAdditionalAnswer3">#REF!</definedName>
    <definedName name="respAdditionalAnswer4" localSheetId="0">#REF!</definedName>
    <definedName name="respAdditionalAnswer4" localSheetId="1">#REF!</definedName>
    <definedName name="respAdditionalAnswer4">#REF!</definedName>
    <definedName name="respAdditionalAnswer5" localSheetId="0">#REF!</definedName>
    <definedName name="respAdditionalAnswer5" localSheetId="1">#REF!</definedName>
    <definedName name="respAdditionalAnswer5">#REF!</definedName>
    <definedName name="respAdditionalAnswer6" localSheetId="0">#REF!</definedName>
    <definedName name="respAdditionalAnswer6" localSheetId="1">#REF!</definedName>
    <definedName name="respAdditionalAnswer6">#REF!</definedName>
    <definedName name="respAdditionalAnswer7" localSheetId="0">#REF!</definedName>
    <definedName name="respAdditionalAnswer7" localSheetId="1">#REF!</definedName>
    <definedName name="respAdditionalAnswer7">#REF!</definedName>
    <definedName name="respAdditionalAnswer8" localSheetId="0">#REF!</definedName>
    <definedName name="respAdditionalAnswer8" localSheetId="1">#REF!</definedName>
    <definedName name="respAdditionalAnswer8">#REF!</definedName>
    <definedName name="respAdditionalAnswer9" localSheetId="0">#REF!</definedName>
    <definedName name="respAdditionalAnswer9" localSheetId="1">#REF!</definedName>
    <definedName name="respAdditionalAnswer9">#REF!</definedName>
    <definedName name="respAdditionalQuote1" localSheetId="0">#REF!</definedName>
    <definedName name="respAdditionalQuote1" localSheetId="1">#REF!</definedName>
    <definedName name="respAdditionalQuote1">#REF!</definedName>
    <definedName name="respAdditionalQuote10" localSheetId="0">#REF!</definedName>
    <definedName name="respAdditionalQuote10" localSheetId="1">#REF!</definedName>
    <definedName name="respAdditionalQuote10">#REF!</definedName>
    <definedName name="respAdditionalQuote11" localSheetId="0">#REF!</definedName>
    <definedName name="respAdditionalQuote11" localSheetId="1">#REF!</definedName>
    <definedName name="respAdditionalQuote11">#REF!</definedName>
    <definedName name="respAdditionalQuote12" localSheetId="0">#REF!</definedName>
    <definedName name="respAdditionalQuote12" localSheetId="1">#REF!</definedName>
    <definedName name="respAdditionalQuote12">#REF!</definedName>
    <definedName name="respAdditionalQuote13" localSheetId="0">#REF!</definedName>
    <definedName name="respAdditionalQuote13" localSheetId="1">#REF!</definedName>
    <definedName name="respAdditionalQuote13">#REF!</definedName>
    <definedName name="respAdditionalQuote14" localSheetId="0">#REF!</definedName>
    <definedName name="respAdditionalQuote14" localSheetId="1">#REF!</definedName>
    <definedName name="respAdditionalQuote14">#REF!</definedName>
    <definedName name="respAdditionalQuote15" localSheetId="0">#REF!</definedName>
    <definedName name="respAdditionalQuote15" localSheetId="1">#REF!</definedName>
    <definedName name="respAdditionalQuote15">#REF!</definedName>
    <definedName name="respAdditionalQuote16" localSheetId="0">#REF!</definedName>
    <definedName name="respAdditionalQuote16" localSheetId="1">#REF!</definedName>
    <definedName name="respAdditionalQuote16">#REF!</definedName>
    <definedName name="respAdditionalQuote17" localSheetId="0">#REF!</definedName>
    <definedName name="respAdditionalQuote17" localSheetId="1">#REF!</definedName>
    <definedName name="respAdditionalQuote17">#REF!</definedName>
    <definedName name="respAdditionalQuote18" localSheetId="0">#REF!</definedName>
    <definedName name="respAdditionalQuote18" localSheetId="1">#REF!</definedName>
    <definedName name="respAdditionalQuote18">#REF!</definedName>
    <definedName name="respAdditionalQuote19" localSheetId="0">#REF!</definedName>
    <definedName name="respAdditionalQuote19" localSheetId="1">#REF!</definedName>
    <definedName name="respAdditionalQuote19">#REF!</definedName>
    <definedName name="respAdditionalQuote2" localSheetId="0">#REF!</definedName>
    <definedName name="respAdditionalQuote2" localSheetId="1">#REF!</definedName>
    <definedName name="respAdditionalQuote2">#REF!</definedName>
    <definedName name="respAdditionalQuote20" localSheetId="0">#REF!</definedName>
    <definedName name="respAdditionalQuote20" localSheetId="1">#REF!</definedName>
    <definedName name="respAdditionalQuote20">#REF!</definedName>
    <definedName name="respAdditionalQuote21" localSheetId="0">#REF!</definedName>
    <definedName name="respAdditionalQuote21" localSheetId="1">#REF!</definedName>
    <definedName name="respAdditionalQuote21">#REF!</definedName>
    <definedName name="respAdditionalQuote22" localSheetId="0">#REF!</definedName>
    <definedName name="respAdditionalQuote22" localSheetId="1">#REF!</definedName>
    <definedName name="respAdditionalQuote22">#REF!</definedName>
    <definedName name="respAdditionalQuote23" localSheetId="0">#REF!</definedName>
    <definedName name="respAdditionalQuote23" localSheetId="1">#REF!</definedName>
    <definedName name="respAdditionalQuote23">#REF!</definedName>
    <definedName name="respAdditionalQuote24" localSheetId="0">#REF!</definedName>
    <definedName name="respAdditionalQuote24" localSheetId="1">#REF!</definedName>
    <definedName name="respAdditionalQuote24">#REF!</definedName>
    <definedName name="respAdditionalQuote3" localSheetId="0">#REF!</definedName>
    <definedName name="respAdditionalQuote3" localSheetId="1">#REF!</definedName>
    <definedName name="respAdditionalQuote3">#REF!</definedName>
    <definedName name="respAdditionalQuote4" localSheetId="0">#REF!</definedName>
    <definedName name="respAdditionalQuote4" localSheetId="1">#REF!</definedName>
    <definedName name="respAdditionalQuote4">#REF!</definedName>
    <definedName name="respAdditionalQuote5" localSheetId="0">#REF!</definedName>
    <definedName name="respAdditionalQuote5" localSheetId="1">#REF!</definedName>
    <definedName name="respAdditionalQuote5">#REF!</definedName>
    <definedName name="respAdditionalQuote6" localSheetId="0">#REF!</definedName>
    <definedName name="respAdditionalQuote6" localSheetId="1">#REF!</definedName>
    <definedName name="respAdditionalQuote6">#REF!</definedName>
    <definedName name="respAdditionalQuote7" localSheetId="0">#REF!</definedName>
    <definedName name="respAdditionalQuote7" localSheetId="1">#REF!</definedName>
    <definedName name="respAdditionalQuote7">#REF!</definedName>
    <definedName name="respAdditionalQuote8" localSheetId="0">#REF!</definedName>
    <definedName name="respAdditionalQuote8" localSheetId="1">#REF!</definedName>
    <definedName name="respAdditionalQuote8">#REF!</definedName>
    <definedName name="respAdditionalQuote9" localSheetId="0">#REF!</definedName>
    <definedName name="respAdditionalQuote9" localSheetId="1">#REF!</definedName>
    <definedName name="respAdditionalQuote9">#REF!</definedName>
    <definedName name="respAddress" localSheetId="0">#REF!</definedName>
    <definedName name="respAddress" localSheetId="1">#REF!</definedName>
    <definedName name="respAddress">#REF!</definedName>
    <definedName name="respAdjUrgent" localSheetId="0">[6]Questionnaire!#REF!</definedName>
    <definedName name="respAdjUrgent" localSheetId="1">[6]Questionnaire!#REF!</definedName>
    <definedName name="respAdjUrgent">[6]Questionnaire!#REF!</definedName>
    <definedName name="respAdminOverheadClaimTrans" localSheetId="0">[6]Questionnaire!#REF!</definedName>
    <definedName name="respAdminOverheadClaimTrans" localSheetId="1">[6]Questionnaire!#REF!</definedName>
    <definedName name="respAdminOverheadClaimTrans">[6]Questionnaire!#REF!</definedName>
    <definedName name="respAdminOverheadEmpMon" localSheetId="0">[6]Questionnaire!#REF!</definedName>
    <definedName name="respAdminOverheadEmpMon" localSheetId="1">[6]Questionnaire!#REF!</definedName>
    <definedName name="respAdminOverheadEmpMon">[6]Questionnaire!#REF!</definedName>
    <definedName name="respAdminRunoutClm" localSheetId="0">#REF!</definedName>
    <definedName name="respAdminRunoutClm" localSheetId="1">#REF!</definedName>
    <definedName name="respAdminRunoutClm">#REF!</definedName>
    <definedName name="respAMBestDate1" localSheetId="0">[6]Questionnaire!#REF!</definedName>
    <definedName name="respAMBestDate1" localSheetId="1">[6]Questionnaire!#REF!</definedName>
    <definedName name="respAMBestDate1">[6]Questionnaire!#REF!</definedName>
    <definedName name="respAMBestDate2" localSheetId="0">[6]Questionnaire!#REF!</definedName>
    <definedName name="respAMBestDate2" localSheetId="1">[6]Questionnaire!#REF!</definedName>
    <definedName name="respAMBestDate2">[6]Questionnaire!#REF!</definedName>
    <definedName name="respAMBestDate3" localSheetId="0">[6]Questionnaire!#REF!</definedName>
    <definedName name="respAMBestDate3" localSheetId="1">[6]Questionnaire!#REF!</definedName>
    <definedName name="respAMBestDate3">[6]Questionnaire!#REF!</definedName>
    <definedName name="respAMBestRating1" localSheetId="0">[6]Questionnaire!#REF!</definedName>
    <definedName name="respAMBestRating1" localSheetId="1">[6]Questionnaire!#REF!</definedName>
    <definedName name="respAMBestRating1">[6]Questionnaire!#REF!</definedName>
    <definedName name="respAMBestRating2" localSheetId="0">[6]Questionnaire!#REF!</definedName>
    <definedName name="respAMBestRating2" localSheetId="1">[6]Questionnaire!#REF!</definedName>
    <definedName name="respAMBestRating2">[6]Questionnaire!#REF!</definedName>
    <definedName name="respAMBestRating3" localSheetId="0">[6]Questionnaire!#REF!</definedName>
    <definedName name="respAMBestRating3" localSheetId="1">[6]Questionnaire!#REF!</definedName>
    <definedName name="respAMBestRating3">[6]Questionnaire!#REF!</definedName>
    <definedName name="respAMCPFormSubProc" localSheetId="0">#REF!</definedName>
    <definedName name="respAMCPFormSubProc" localSheetId="1">#REF!</definedName>
    <definedName name="respAMCPFormSubProc">#REF!</definedName>
    <definedName name="respAnalyzeDataMeet" localSheetId="0">[6]Questionnaire!#REF!</definedName>
    <definedName name="respAnalyzeDataMeet" localSheetId="1">[6]Questionnaire!#REF!</definedName>
    <definedName name="respAnalyzeDataMeet">[6]Questionnaire!#REF!</definedName>
    <definedName name="respAnnReport" localSheetId="0">[6]Questionnaire!#REF!</definedName>
    <definedName name="respAnnReport" localSheetId="1">[6]Questionnaire!#REF!</definedName>
    <definedName name="respAnnReport">[6]Questionnaire!#REF!</definedName>
    <definedName name="respAnswer1" localSheetId="0">[6]Questionnaire!#REF!</definedName>
    <definedName name="respAnswer1" localSheetId="1">[6]Questionnaire!#REF!</definedName>
    <definedName name="respAnswer1">[6]Questionnaire!#REF!</definedName>
    <definedName name="respAnswer2" localSheetId="0">[6]Questionnaire!#REF!</definedName>
    <definedName name="respAnswer2" localSheetId="1">[6]Questionnaire!#REF!</definedName>
    <definedName name="respAnswer2">[6]Questionnaire!#REF!</definedName>
    <definedName name="respAnswer3" localSheetId="0">[6]Questionnaire!#REF!</definedName>
    <definedName name="respAnswer3" localSheetId="1">[6]Questionnaire!#REF!</definedName>
    <definedName name="respAnswer3">[6]Questionnaire!#REF!</definedName>
    <definedName name="respAnswer4" localSheetId="0">[6]Questionnaire!#REF!</definedName>
    <definedName name="respAnswer4" localSheetId="1">[6]Questionnaire!#REF!</definedName>
    <definedName name="respAnswer4">[6]Questionnaire!#REF!</definedName>
    <definedName name="respAnswer5" localSheetId="0">[6]Questionnaire!#REF!</definedName>
    <definedName name="respAnswer5" localSheetId="1">[6]Questionnaire!#REF!</definedName>
    <definedName name="respAnswer5">[6]Questionnaire!#REF!</definedName>
    <definedName name="respAnswer6" localSheetId="0">[6]Questionnaire!#REF!</definedName>
    <definedName name="respAnswer6" localSheetId="1">[6]Questionnaire!#REF!</definedName>
    <definedName name="respAnswer6">[6]Questionnaire!#REF!</definedName>
    <definedName name="respASO" localSheetId="0">[6]Questionnaire!#REF!</definedName>
    <definedName name="respASO" localSheetId="1">[6]Questionnaire!#REF!</definedName>
    <definedName name="respASO">[6]Questionnaire!#REF!</definedName>
    <definedName name="respAssocCost1" localSheetId="0">[6]Questionnaire!#REF!</definedName>
    <definedName name="respAssocCost1" localSheetId="1">[6]Questionnaire!#REF!</definedName>
    <definedName name="respAssocCost1">[6]Questionnaire!#REF!</definedName>
    <definedName name="respAssocCost2" localSheetId="0">[6]Questionnaire!#REF!</definedName>
    <definedName name="respAssocCost2" localSheetId="1">[6]Questionnaire!#REF!</definedName>
    <definedName name="respAssocCost2">[6]Questionnaire!#REF!</definedName>
    <definedName name="respAssocCost3" localSheetId="0">'[6]Financial Exhibit'!#REF!</definedName>
    <definedName name="respAssocCost3" localSheetId="1">'[6]Financial Exhibit'!#REF!</definedName>
    <definedName name="respAssocCost3">'[6]Financial Exhibit'!#REF!</definedName>
    <definedName name="respAssocCost4" localSheetId="0">'[6]Financial Exhibit'!#REF!</definedName>
    <definedName name="respAssocCost4" localSheetId="1">'[6]Financial Exhibit'!#REF!</definedName>
    <definedName name="respAssocCost4">'[6]Financial Exhibit'!#REF!</definedName>
    <definedName name="respAttAccManPlan" localSheetId="0">#REF!</definedName>
    <definedName name="respAttAccManPlan" localSheetId="1">#REF!</definedName>
    <definedName name="respAttAccManPlan">#REF!</definedName>
    <definedName name="respAttGeoAccReport" localSheetId="0">#REF!</definedName>
    <definedName name="respAttGeoAccReport" localSheetId="1">#REF!</definedName>
    <definedName name="respAttGeoAccReport">#REF!</definedName>
    <definedName name="respAttImplePlan" localSheetId="0">#REF!</definedName>
    <definedName name="respAttImplePlan" localSheetId="1">#REF!</definedName>
    <definedName name="respAttImplePlan">#REF!</definedName>
    <definedName name="respAttSamEmpCommMat" localSheetId="0">#REF!</definedName>
    <definedName name="respAttSamEmpCommMat" localSheetId="1">#REF!</definedName>
    <definedName name="respAttSamEmpCommMat">#REF!</definedName>
    <definedName name="respAttStandAgree" localSheetId="0">#REF!</definedName>
    <definedName name="respAttStandAgree" localSheetId="1">#REF!</definedName>
    <definedName name="respAttStandAgree">#REF!</definedName>
    <definedName name="respAuditClaims" localSheetId="0">[6]Questionnaire!#REF!</definedName>
    <definedName name="respAuditClaims" localSheetId="1">[6]Questionnaire!#REF!</definedName>
    <definedName name="respAuditClaims">[6]Questionnaire!#REF!</definedName>
    <definedName name="respAuditClms" localSheetId="0">#REF!</definedName>
    <definedName name="respAuditClms" localSheetId="1">#REF!</definedName>
    <definedName name="respAuditClms">#REF!</definedName>
    <definedName name="respAuditFinState" localSheetId="0">[6]Questionnaire!#REF!</definedName>
    <definedName name="respAuditFinState" localSheetId="1">[6]Questionnaire!#REF!</definedName>
    <definedName name="respAuditFinState">[6]Questionnaire!#REF!</definedName>
    <definedName name="respAudits" localSheetId="0">#REF!</definedName>
    <definedName name="respAudits" localSheetId="1">#REF!</definedName>
    <definedName name="respAudits">#REF!</definedName>
    <definedName name="respAuditsPent" localSheetId="0">#REF!</definedName>
    <definedName name="respAuditsPent" localSheetId="1">#REF!</definedName>
    <definedName name="respAuditsPent">#REF!</definedName>
    <definedName name="respAuthSelCostDrug" localSheetId="0">#REF!</definedName>
    <definedName name="respAuthSelCostDrug" localSheetId="1">#REF!</definedName>
    <definedName name="respAuthSelCostDrug">#REF!</definedName>
    <definedName name="respAvgPreDis" localSheetId="0">#REF!</definedName>
    <definedName name="respAvgPreDis" localSheetId="1">#REF!</definedName>
    <definedName name="respAvgPreDis">#REF!</definedName>
    <definedName name="respBankName" localSheetId="0">[6]Questionnaire!#REF!</definedName>
    <definedName name="respBankName" localSheetId="1">[6]Questionnaire!#REF!</definedName>
    <definedName name="respBankName">[6]Questionnaire!#REF!</definedName>
    <definedName name="respBenefitsFinancialContract" localSheetId="0">#REF!</definedName>
    <definedName name="respBenefitsFinancialContract" localSheetId="1">#REF!</definedName>
    <definedName name="respBenefitsFinancialContract">#REF!</definedName>
    <definedName name="respBooklets" localSheetId="0">[6]Questionnaire!#REF!</definedName>
    <definedName name="respBooklets" localSheetId="1">[6]Questionnaire!#REF!</definedName>
    <definedName name="respBooklets">[6]Questionnaire!#REF!</definedName>
    <definedName name="respBroadestNet" localSheetId="0">#REF!</definedName>
    <definedName name="respBroadestNet" localSheetId="1">#REF!</definedName>
    <definedName name="respBroadestNet">#REF!</definedName>
    <definedName name="respBusinessStrategicUnit" localSheetId="0">[6]Questionnaire!#REF!</definedName>
    <definedName name="respBusinessStrategicUnit" localSheetId="1">[6]Questionnaire!#REF!</definedName>
    <definedName name="respBusinessStrategicUnit">[6]Questionnaire!#REF!</definedName>
    <definedName name="respCallAbandon" localSheetId="0">#REF!</definedName>
    <definedName name="respCallAbandon" localSheetId="1">#REF!</definedName>
    <definedName name="respCallAbandon">#REF!</definedName>
    <definedName name="respCallAbandonPent" localSheetId="0">#REF!</definedName>
    <definedName name="respCallAbandonPent" localSheetId="1">#REF!</definedName>
    <definedName name="respCallAbandonPent">#REF!</definedName>
    <definedName name="respCallAns" localSheetId="0">#REF!</definedName>
    <definedName name="respCallAns" localSheetId="1">#REF!</definedName>
    <definedName name="respCallAns">#REF!</definedName>
    <definedName name="respCallAnsPent" localSheetId="0">#REF!</definedName>
    <definedName name="respCallAnsPent" localSheetId="1">#REF!</definedName>
    <definedName name="respCallAnsPent">#REF!</definedName>
    <definedName name="respCeaseBusComp1" localSheetId="0">#REF!</definedName>
    <definedName name="respCeaseBusComp1" localSheetId="1">#REF!</definedName>
    <definedName name="respCeaseBusComp1">#REF!</definedName>
    <definedName name="respCeaseBusComp2" localSheetId="0">#REF!</definedName>
    <definedName name="respCeaseBusComp2" localSheetId="1">#REF!</definedName>
    <definedName name="respCeaseBusComp2">#REF!</definedName>
    <definedName name="respCeaseBusComp3" localSheetId="0">#REF!</definedName>
    <definedName name="respCeaseBusComp3" localSheetId="1">#REF!</definedName>
    <definedName name="respCeaseBusComp3">#REF!</definedName>
    <definedName name="respCeaseBusContact1" localSheetId="0">#REF!</definedName>
    <definedName name="respCeaseBusContact1" localSheetId="1">#REF!</definedName>
    <definedName name="respCeaseBusContact1">#REF!</definedName>
    <definedName name="respCeaseBusContact2" localSheetId="0">#REF!</definedName>
    <definedName name="respCeaseBusContact2" localSheetId="1">#REF!</definedName>
    <definedName name="respCeaseBusContact2">#REF!</definedName>
    <definedName name="respCeaseBusContact3" localSheetId="0">#REF!</definedName>
    <definedName name="respCeaseBusContact3" localSheetId="1">#REF!</definedName>
    <definedName name="respCeaseBusContact3">#REF!</definedName>
    <definedName name="respCeaseBusPhone1" localSheetId="0">#REF!</definedName>
    <definedName name="respCeaseBusPhone1" localSheetId="1">#REF!</definedName>
    <definedName name="respCeaseBusPhone1">#REF!</definedName>
    <definedName name="respCeaseBusPhone2" localSheetId="0">#REF!</definedName>
    <definedName name="respCeaseBusPhone2" localSheetId="1">#REF!</definedName>
    <definedName name="respCeaseBusPhone2">#REF!</definedName>
    <definedName name="respCeaseBusPhone3" localSheetId="0">#REF!</definedName>
    <definedName name="respCeaseBusPhone3" localSheetId="1">#REF!</definedName>
    <definedName name="respCeaseBusPhone3">#REF!</definedName>
    <definedName name="respCeaseBusTermDate1" localSheetId="0">#REF!</definedName>
    <definedName name="respCeaseBusTermDate1" localSheetId="1">#REF!</definedName>
    <definedName name="respCeaseBusTermDate1">#REF!</definedName>
    <definedName name="respCeaseBusTermDate2" localSheetId="0">#REF!</definedName>
    <definedName name="respCeaseBusTermDate2" localSheetId="1">#REF!</definedName>
    <definedName name="respCeaseBusTermDate2">#REF!</definedName>
    <definedName name="respCeaseBusTermDate3" localSheetId="0">#REF!</definedName>
    <definedName name="respCeaseBusTermDate3" localSheetId="1">#REF!</definedName>
    <definedName name="respCeaseBusTermDate3">#REF!</definedName>
    <definedName name="respCeaseBusTitle1" localSheetId="0">#REF!</definedName>
    <definedName name="respCeaseBusTitle1" localSheetId="1">#REF!</definedName>
    <definedName name="respCeaseBusTitle1">#REF!</definedName>
    <definedName name="respCeaseBusTitle2" localSheetId="0">#REF!</definedName>
    <definedName name="respCeaseBusTitle2" localSheetId="1">#REF!</definedName>
    <definedName name="respCeaseBusTitle2">#REF!</definedName>
    <definedName name="respCeaseBusTitle3" localSheetId="0">#REF!</definedName>
    <definedName name="respCeaseBusTitle3" localSheetId="1">#REF!</definedName>
    <definedName name="respCeaseBusTitle3">#REF!</definedName>
    <definedName name="respCensusData" localSheetId="0">[6]Questionnaire!#REF!</definedName>
    <definedName name="respCensusData" localSheetId="1">[6]Questionnaire!#REF!</definedName>
    <definedName name="respCensusData">[6]Questionnaire!#REF!</definedName>
    <definedName name="respCheckRemit" localSheetId="0">#REF!</definedName>
    <definedName name="respCheckRemit" localSheetId="1">#REF!</definedName>
    <definedName name="respCheckRemit">#REF!</definedName>
    <definedName name="respCity" localSheetId="0">#REF!</definedName>
    <definedName name="respCity" localSheetId="1">#REF!</definedName>
    <definedName name="respCity">#REF!</definedName>
    <definedName name="respClaimFiduciaryResponsibilites" localSheetId="0">[6]Questionnaire!#REF!</definedName>
    <definedName name="respClaimFiduciaryResponsibilites" localSheetId="1">[6]Questionnaire!#REF!</definedName>
    <definedName name="respClaimFiduciaryResponsibilites">[6]Questionnaire!#REF!</definedName>
    <definedName name="respClaimIncrement" localSheetId="0">[6]Questionnaire!#REF!</definedName>
    <definedName name="respClaimIncrement" localSheetId="1">[6]Questionnaire!#REF!</definedName>
    <definedName name="respClaimIncrement">[6]Questionnaire!#REF!</definedName>
    <definedName name="respClaimProcess1" localSheetId="0">[6]Questionnaire!#REF!</definedName>
    <definedName name="respClaimProcess1" localSheetId="1">[6]Questionnaire!#REF!</definedName>
    <definedName name="respClaimProcess1">[6]Questionnaire!#REF!</definedName>
    <definedName name="respClaimProcess2" localSheetId="0">[6]Questionnaire!#REF!</definedName>
    <definedName name="respClaimProcess2" localSheetId="1">[6]Questionnaire!#REF!</definedName>
    <definedName name="respClaimProcess2">[6]Questionnaire!#REF!</definedName>
    <definedName name="respClaimProcess3" localSheetId="0">[6]Questionnaire!#REF!</definedName>
    <definedName name="respClaimProcess3" localSheetId="1">[6]Questionnaire!#REF!</definedName>
    <definedName name="respClaimProcess3">[6]Questionnaire!#REF!</definedName>
    <definedName name="respClaimProcess4" localSheetId="0">[6]Questionnaire!#REF!</definedName>
    <definedName name="respClaimProcess4" localSheetId="1">[6]Questionnaire!#REF!</definedName>
    <definedName name="respClaimProcess4">[6]Questionnaire!#REF!</definedName>
    <definedName name="respClaimProcess5" localSheetId="0">[6]Questionnaire!#REF!</definedName>
    <definedName name="respClaimProcess5" localSheetId="1">[6]Questionnaire!#REF!</definedName>
    <definedName name="respClaimProcess5">[6]Questionnaire!#REF!</definedName>
    <definedName name="respClaimProcess6" localSheetId="0">[6]Questionnaire!#REF!</definedName>
    <definedName name="respClaimProcess6" localSheetId="1">[6]Questionnaire!#REF!</definedName>
    <definedName name="respClaimProcess6">[6]Questionnaire!#REF!</definedName>
    <definedName name="respClaimProcFeeClaimTrans" localSheetId="0">[6]Questionnaire!#REF!</definedName>
    <definedName name="respClaimProcFeeClaimTrans" localSheetId="1">[6]Questionnaire!#REF!</definedName>
    <definedName name="respClaimProcFeeClaimTrans">[6]Questionnaire!#REF!</definedName>
    <definedName name="respClaimProcFeeEmpMon" localSheetId="0">[6]Questionnaire!#REF!</definedName>
    <definedName name="respClaimProcFeeEmpMon" localSheetId="1">[6]Questionnaire!#REF!</definedName>
    <definedName name="respClaimProcFeeEmpMon">[6]Questionnaire!#REF!</definedName>
    <definedName name="respClaimsPaymentFinancial" localSheetId="0">[6]Questionnaire!#REF!</definedName>
    <definedName name="respClaimsPaymentFinancial" localSheetId="1">[6]Questionnaire!#REF!</definedName>
    <definedName name="respClaimsPaymentFinancial">[6]Questionnaire!#REF!</definedName>
    <definedName name="respClaimsPaymentProcedural" localSheetId="0">[6]Questionnaire!#REF!</definedName>
    <definedName name="respClaimsPaymentProcedural" localSheetId="1">[6]Questionnaire!#REF!</definedName>
    <definedName name="respClaimsPaymentProcedural">[6]Questionnaire!#REF!</definedName>
    <definedName name="respClientAgreement" localSheetId="0">#REF!</definedName>
    <definedName name="respClientAgreement" localSheetId="1">#REF!</definedName>
    <definedName name="respClientAgreement">#REF!</definedName>
    <definedName name="respClientAgreementPent" localSheetId="0">#REF!</definedName>
    <definedName name="respClientAgreementPent" localSheetId="1">#REF!</definedName>
    <definedName name="respClientAgreementPent">#REF!</definedName>
    <definedName name="respClientVendEDI" localSheetId="0">#REF!</definedName>
    <definedName name="respClientVendEDI" localSheetId="1">#REF!</definedName>
    <definedName name="respClientVendEDI">#REF!</definedName>
    <definedName name="respClinPlanAgreeEff" localSheetId="0">#REF!</definedName>
    <definedName name="respClinPlanAgreeEff" localSheetId="1">#REF!</definedName>
    <definedName name="respClinPlanAgreeEff">#REF!</definedName>
    <definedName name="respClinProgSav" localSheetId="0">#REF!</definedName>
    <definedName name="respClinProgSav" localSheetId="1">#REF!</definedName>
    <definedName name="respClinProgSav">#REF!</definedName>
    <definedName name="respClinProgSavPent" localSheetId="0">#REF!</definedName>
    <definedName name="respClinProgSavPent" localSheetId="1">#REF!</definedName>
    <definedName name="respClinProgSavPent">#REF!</definedName>
    <definedName name="respClmForms" localSheetId="0">#REF!</definedName>
    <definedName name="respClmForms" localSheetId="1">#REF!</definedName>
    <definedName name="respClmForms">#REF!</definedName>
    <definedName name="respClmPayAcc" localSheetId="0">#REF!</definedName>
    <definedName name="respClmPayAcc" localSheetId="1">#REF!</definedName>
    <definedName name="respClmPayAcc">#REF!</definedName>
    <definedName name="respClmPayAccPent" localSheetId="0">#REF!</definedName>
    <definedName name="respClmPayAccPent" localSheetId="1">#REF!</definedName>
    <definedName name="respClmPayAccPent">#REF!</definedName>
    <definedName name="respClmPayTurn" localSheetId="0">#REF!</definedName>
    <definedName name="respClmPayTurn" localSheetId="1">#REF!</definedName>
    <definedName name="respClmPayTurn">#REF!</definedName>
    <definedName name="respClmPayTurnPent" localSheetId="0">#REF!</definedName>
    <definedName name="respClmPayTurnPent" localSheetId="1">#REF!</definedName>
    <definedName name="respClmPayTurnPent">#REF!</definedName>
    <definedName name="respCobraService1" localSheetId="0">'[6]Financial Exhibit'!#REF!</definedName>
    <definedName name="respCobraService1" localSheetId="1">'[6]Financial Exhibit'!#REF!</definedName>
    <definedName name="respCobraService1">'[6]Financial Exhibit'!#REF!</definedName>
    <definedName name="respCobraService2" localSheetId="0">[6]Questionnaire!#REF!</definedName>
    <definedName name="respCobraService2" localSheetId="1">[6]Questionnaire!#REF!</definedName>
    <definedName name="respCobraService2">[6]Questionnaire!#REF!</definedName>
    <definedName name="respCobraService3" localSheetId="0">[6]Questionnaire!#REF!</definedName>
    <definedName name="respCobraService3" localSheetId="1">[6]Questionnaire!#REF!</definedName>
    <definedName name="respCobraService3">[6]Questionnaire!#REF!</definedName>
    <definedName name="respCobraService4" localSheetId="0">'[6]Financial Exhibit'!#REF!</definedName>
    <definedName name="respCobraService4" localSheetId="1">'[6]Financial Exhibit'!#REF!</definedName>
    <definedName name="respCobraService4">'[6]Financial Exhibit'!#REF!</definedName>
    <definedName name="respCobraService5" localSheetId="0">'[6]Financial Exhibit'!#REF!</definedName>
    <definedName name="respCobraService5" localSheetId="1">'[6]Financial Exhibit'!#REF!</definedName>
    <definedName name="respCobraService5">'[6]Financial Exhibit'!#REF!</definedName>
    <definedName name="respCommMarketMat" localSheetId="0">#REF!</definedName>
    <definedName name="respCommMarketMat" localSheetId="1">#REF!</definedName>
    <definedName name="respCommMarketMat">#REF!</definedName>
    <definedName name="respCompareRate" localSheetId="0">[6]Questionnaire!#REF!</definedName>
    <definedName name="respCompareRate" localSheetId="1">[6]Questionnaire!#REF!</definedName>
    <definedName name="respCompareRate">[6]Questionnaire!#REF!</definedName>
    <definedName name="respCompFin" localSheetId="0">#REF!</definedName>
    <definedName name="respCompFin" localSheetId="1">#REF!</definedName>
    <definedName name="respCompFin">#REF!</definedName>
    <definedName name="respCompName1" localSheetId="0">#REF!</definedName>
    <definedName name="respCompName1" localSheetId="1">#REF!</definedName>
    <definedName name="respCompName1">#REF!</definedName>
    <definedName name="respCompName10" localSheetId="0">#REF!</definedName>
    <definedName name="respCompName10" localSheetId="1">#REF!</definedName>
    <definedName name="respCompName10">#REF!</definedName>
    <definedName name="respCompName2" localSheetId="0">#REF!</definedName>
    <definedName name="respCompName2" localSheetId="1">#REF!</definedName>
    <definedName name="respCompName2">#REF!</definedName>
    <definedName name="respCompName3" localSheetId="0">#REF!</definedName>
    <definedName name="respCompName3" localSheetId="1">#REF!</definedName>
    <definedName name="respCompName3">#REF!</definedName>
    <definedName name="respCompName4" localSheetId="0">#REF!</definedName>
    <definedName name="respCompName4" localSheetId="1">#REF!</definedName>
    <definedName name="respCompName4">#REF!</definedName>
    <definedName name="respCompName5" localSheetId="0">#REF!</definedName>
    <definedName name="respCompName5" localSheetId="1">#REF!</definedName>
    <definedName name="respCompName5">#REF!</definedName>
    <definedName name="respCompName6" localSheetId="0">#REF!</definedName>
    <definedName name="respCompName6" localSheetId="1">#REF!</definedName>
    <definedName name="respCompName6">#REF!</definedName>
    <definedName name="respCompName7" localSheetId="0">#REF!</definedName>
    <definedName name="respCompName7" localSheetId="1">#REF!</definedName>
    <definedName name="respCompName7">#REF!</definedName>
    <definedName name="respCompName8" localSheetId="0">#REF!</definedName>
    <definedName name="respCompName8" localSheetId="1">#REF!</definedName>
    <definedName name="respCompName8">#REF!</definedName>
    <definedName name="respCompName9" localSheetId="0">#REF!</definedName>
    <definedName name="respCompName9" localSheetId="1">#REF!</definedName>
    <definedName name="respCompName9">#REF!</definedName>
    <definedName name="respCompSpecDrug" localSheetId="0">#REF!</definedName>
    <definedName name="respCompSpecDrug" localSheetId="1">#REF!</definedName>
    <definedName name="respCompSpecDrug">#REF!</definedName>
    <definedName name="respCompUnit" localSheetId="0">#REF!</definedName>
    <definedName name="respCompUnit" localSheetId="1">#REF!</definedName>
    <definedName name="respCompUnit">#REF!</definedName>
    <definedName name="respConciseDescp" localSheetId="0">[6]Questionnaire!#REF!</definedName>
    <definedName name="respConciseDescp" localSheetId="1">[6]Questionnaire!#REF!</definedName>
    <definedName name="respConciseDescp">[6]Questionnaire!#REF!</definedName>
    <definedName name="respConcurDUR" localSheetId="0">#REF!</definedName>
    <definedName name="respConcurDUR" localSheetId="1">#REF!</definedName>
    <definedName name="respConcurDUR">#REF!</definedName>
    <definedName name="respContactEmail2" localSheetId="0">[6]Questionnaire!#REF!</definedName>
    <definedName name="respContactEmail2" localSheetId="1">[6]Questionnaire!#REF!</definedName>
    <definedName name="respContactEmail2">[6]Questionnaire!#REF!</definedName>
    <definedName name="respContactPhone" localSheetId="0">#REF!</definedName>
    <definedName name="respContactPhone" localSheetId="1">#REF!</definedName>
    <definedName name="respContactPhone">#REF!</definedName>
    <definedName name="respContactPhoneNum" localSheetId="0">#REF!</definedName>
    <definedName name="respContactPhoneNum" localSheetId="1">#REF!</definedName>
    <definedName name="respContactPhoneNum">#REF!</definedName>
    <definedName name="respContactProposal" localSheetId="0">#REF!</definedName>
    <definedName name="respContactProposal" localSheetId="1">#REF!</definedName>
    <definedName name="respContactProposal">#REF!</definedName>
    <definedName name="respCovHospConfine" localSheetId="0">[6]Questionnaire!#REF!</definedName>
    <definedName name="respCovHospConfine" localSheetId="1">[6]Questionnaire!#REF!</definedName>
    <definedName name="respCovHospConfine">[6]Questionnaire!#REF!</definedName>
    <definedName name="respCovSelfInflictInj" localSheetId="0">#REF!</definedName>
    <definedName name="respCovSelfInflictInj" localSheetId="1">#REF!</definedName>
    <definedName name="respCovSelfInflictInj">#REF!</definedName>
    <definedName name="respCovSelfInjury" localSheetId="0">[6]Questionnaire!#REF!</definedName>
    <definedName name="respCovSelfInjury" localSheetId="1">[6]Questionnaire!#REF!</definedName>
    <definedName name="respCovSelfInjury">[6]Questionnaire!#REF!</definedName>
    <definedName name="respCredit" localSheetId="0">[6]Questionnaire!#REF!</definedName>
    <definedName name="respCredit" localSheetId="1">[6]Questionnaire!#REF!</definedName>
    <definedName name="respCredit">[6]Questionnaire!#REF!</definedName>
    <definedName name="respCustMess" localSheetId="0">#REF!</definedName>
    <definedName name="respCustMess" localSheetId="1">#REF!</definedName>
    <definedName name="respCustMess">#REF!</definedName>
    <definedName name="respCustomerService" localSheetId="0">#REF!</definedName>
    <definedName name="respCustomerService" localSheetId="1">#REF!</definedName>
    <definedName name="respCustomerService">#REF!</definedName>
    <definedName name="respCustomerServicePent" localSheetId="0">#REF!</definedName>
    <definedName name="respCustomerServicePent" localSheetId="1">#REF!</definedName>
    <definedName name="respCustomerServicePent">#REF!</definedName>
    <definedName name="respDataLoad" localSheetId="0">#REF!</definedName>
    <definedName name="respDataLoad" localSheetId="1">#REF!</definedName>
    <definedName name="respDataLoad">#REF!</definedName>
    <definedName name="respDataLoadPent" localSheetId="0">#REF!</definedName>
    <definedName name="respDataLoadPent" localSheetId="1">#REF!</definedName>
    <definedName name="respDataLoadPent">#REF!</definedName>
    <definedName name="respDataReport" localSheetId="0">#REF!</definedName>
    <definedName name="respDataReport" localSheetId="1">#REF!</definedName>
    <definedName name="respDataReport">#REF!</definedName>
    <definedName name="respDataReview" localSheetId="0">#REF!</definedName>
    <definedName name="respDataReview" localSheetId="1">#REF!</definedName>
    <definedName name="respDataReview">#REF!</definedName>
    <definedName name="respDataReviewPent" localSheetId="0">#REF!</definedName>
    <definedName name="respDataReviewPent" localSheetId="1">#REF!</definedName>
    <definedName name="respDataReviewPent">#REF!</definedName>
    <definedName name="respDeadlinesImplementationSchedule" localSheetId="0">#REF!</definedName>
    <definedName name="respDeadlinesImplementationSchedule" localSheetId="1">#REF!</definedName>
    <definedName name="respDeadlinesImplementationSchedule">#REF!</definedName>
    <definedName name="respDeductibles" localSheetId="0">[6]Questionnaire!#REF!</definedName>
    <definedName name="respDeductibles" localSheetId="1">[6]Questionnaire!#REF!</definedName>
    <definedName name="respDeductibles">[6]Questionnaire!#REF!</definedName>
    <definedName name="respDescpPropPlanDesign" localSheetId="0">[6]Questionnaire!#REF!</definedName>
    <definedName name="respDescpPropPlanDesign" localSheetId="1">[6]Questionnaire!#REF!</definedName>
    <definedName name="respDescpPropPlanDesign">[6]Questionnaire!#REF!</definedName>
    <definedName name="respDesignatedServiceCenters" localSheetId="0">[6]Questionnaire!#REF!</definedName>
    <definedName name="respDesignatedServiceCenters" localSheetId="1">[6]Questionnaire!#REF!</definedName>
    <definedName name="respDesignatedServiceCenters">[6]Questionnaire!#REF!</definedName>
    <definedName name="respDisabledEmploy" localSheetId="0">[6]Questionnaire!#REF!</definedName>
    <definedName name="respDisabledEmploy" localSheetId="1">[6]Questionnaire!#REF!</definedName>
    <definedName name="respDisabledEmploy">[6]Questionnaire!#REF!</definedName>
    <definedName name="respDisablement" localSheetId="0">[6]Questionnaire!#REF!</definedName>
    <definedName name="respDisablement" localSheetId="1">[6]Questionnaire!#REF!</definedName>
    <definedName name="respDisablement">[6]Questionnaire!#REF!</definedName>
    <definedName name="respDisMgmtProg" localSheetId="0">#REF!</definedName>
    <definedName name="respDisMgmtProg" localSheetId="1">#REF!</definedName>
    <definedName name="respDisMgmtProg">#REF!</definedName>
    <definedName name="respDrugInteraction" localSheetId="0">#REF!</definedName>
    <definedName name="respDrugInteraction" localSheetId="1">#REF!</definedName>
    <definedName name="respDrugInteraction">#REF!</definedName>
    <definedName name="respDrugInteractionPent" localSheetId="0">#REF!</definedName>
    <definedName name="respDrugInteractionPent" localSheetId="1">#REF!</definedName>
    <definedName name="respDrugInteractionPent">#REF!</definedName>
    <definedName name="respDuffPhelpsDate1" localSheetId="0">[6]Questionnaire!#REF!</definedName>
    <definedName name="respDuffPhelpsDate1" localSheetId="1">[6]Questionnaire!#REF!</definedName>
    <definedName name="respDuffPhelpsDate1">[6]Questionnaire!#REF!</definedName>
    <definedName name="respDuffPhelpsDate2" localSheetId="0">[6]Questionnaire!#REF!</definedName>
    <definedName name="respDuffPhelpsDate2" localSheetId="1">[6]Questionnaire!#REF!</definedName>
    <definedName name="respDuffPhelpsDate2">[6]Questionnaire!#REF!</definedName>
    <definedName name="respDuffPhelpsDate3" localSheetId="0">[6]Questionnaire!#REF!</definedName>
    <definedName name="respDuffPhelpsDate3" localSheetId="1">[6]Questionnaire!#REF!</definedName>
    <definedName name="respDuffPhelpsDate3">[6]Questionnaire!#REF!</definedName>
    <definedName name="respDuffPhelpsRating1" localSheetId="0">[6]Questionnaire!#REF!</definedName>
    <definedName name="respDuffPhelpsRating1" localSheetId="1">[6]Questionnaire!#REF!</definedName>
    <definedName name="respDuffPhelpsRating1">[6]Questionnaire!#REF!</definedName>
    <definedName name="respDuffPhelpsRating2" localSheetId="0">[6]Questionnaire!#REF!</definedName>
    <definedName name="respDuffPhelpsRating2" localSheetId="1">[6]Questionnaire!#REF!</definedName>
    <definedName name="respDuffPhelpsRating2">[6]Questionnaire!#REF!</definedName>
    <definedName name="respDuffPhelpsRating3" localSheetId="0">[6]Questionnaire!#REF!</definedName>
    <definedName name="respDuffPhelpsRating3" localSheetId="1">[6]Questionnaire!#REF!</definedName>
    <definedName name="respDuffPhelpsRating3">[6]Questionnaire!#REF!</definedName>
    <definedName name="respEligibility" localSheetId="0">#REF!</definedName>
    <definedName name="respEligibility" localSheetId="1">#REF!</definedName>
    <definedName name="respEligibility">#REF!</definedName>
    <definedName name="respEligibilityPent" localSheetId="0">#REF!</definedName>
    <definedName name="respEligibilityPent" localSheetId="1">#REF!</definedName>
    <definedName name="respEligibilityPent">#REF!</definedName>
    <definedName name="respEligPost" localSheetId="0">#REF!</definedName>
    <definedName name="respEligPost" localSheetId="1">#REF!</definedName>
    <definedName name="respEligPost">#REF!</definedName>
    <definedName name="respEligPostPent" localSheetId="0">#REF!</definedName>
    <definedName name="respEligPostPent" localSheetId="1">#REF!</definedName>
    <definedName name="respEligPostPent">#REF!</definedName>
    <definedName name="respEntity1" localSheetId="0">[6]Questionnaire!#REF!</definedName>
    <definedName name="respEntity1" localSheetId="1">[6]Questionnaire!#REF!</definedName>
    <definedName name="respEntity1">[6]Questionnaire!#REF!</definedName>
    <definedName name="respEntity2" localSheetId="0">[6]Questionnaire!#REF!</definedName>
    <definedName name="respEntity2" localSheetId="1">[6]Questionnaire!#REF!</definedName>
    <definedName name="respEntity2">[6]Questionnaire!#REF!</definedName>
    <definedName name="respEntity3" localSheetId="0">[6]Questionnaire!#REF!</definedName>
    <definedName name="respEntity3" localSheetId="1">[6]Questionnaire!#REF!</definedName>
    <definedName name="respEntity3">[6]Questionnaire!#REF!</definedName>
    <definedName name="respERISA" localSheetId="0">[6]Questionnaire!#REF!</definedName>
    <definedName name="respERISA" localSheetId="1">[6]Questionnaire!#REF!</definedName>
    <definedName name="respERISA">[6]Questionnaire!#REF!</definedName>
    <definedName name="respEstimateActualExpenses" localSheetId="0">[6]Questionnaire!#REF!</definedName>
    <definedName name="respEstimateActualExpenses" localSheetId="1">[6]Questionnaire!#REF!</definedName>
    <definedName name="respEstimateActualExpenses">[6]Questionnaire!#REF!</definedName>
    <definedName name="respExternalCommunicationMaterial" localSheetId="0">[6]Questionnaire!#REF!</definedName>
    <definedName name="respExternalCommunicationMaterial" localSheetId="1">[6]Questionnaire!#REF!</definedName>
    <definedName name="respExternalCommunicationMaterial">[6]Questionnaire!#REF!</definedName>
    <definedName name="respFederalStateLegislation" localSheetId="0">[6]Questionnaire!#REF!</definedName>
    <definedName name="respFederalStateLegislation" localSheetId="1">[6]Questionnaire!#REF!</definedName>
    <definedName name="respFederalStateLegislation">[6]Questionnaire!#REF!</definedName>
    <definedName name="respFidelity" localSheetId="0">[6]Questionnaire!#REF!</definedName>
    <definedName name="respFidelity" localSheetId="1">[6]Questionnaire!#REF!</definedName>
    <definedName name="respFidelity">[6]Questionnaire!#REF!</definedName>
    <definedName name="respFinanceQuote4" localSheetId="0">[6]Questionnaire!#REF!</definedName>
    <definedName name="respFinanceQuote4" localSheetId="1">[6]Questionnaire!#REF!</definedName>
    <definedName name="respFinanceQuote4">[6]Questionnaire!#REF!</definedName>
    <definedName name="respFinReconcilClaimDrafts" localSheetId="0">[6]Questionnaire!#REF!</definedName>
    <definedName name="respFinReconcilClaimDrafts" localSheetId="1">[6]Questionnaire!#REF!</definedName>
    <definedName name="respFinReconcilClaimDrafts">[6]Questionnaire!#REF!</definedName>
    <definedName name="respFormMan" localSheetId="0">#REF!</definedName>
    <definedName name="respFormMan" localSheetId="1">#REF!</definedName>
    <definedName name="respFormMan">#REF!</definedName>
    <definedName name="respFormularies" localSheetId="0">#REF!</definedName>
    <definedName name="respFormularies" localSheetId="1">#REF!</definedName>
    <definedName name="respFormularies">#REF!</definedName>
    <definedName name="respFormulariesPent" localSheetId="0">#REF!</definedName>
    <definedName name="respFormulariesPent" localSheetId="1">#REF!</definedName>
    <definedName name="respFormulariesPent">#REF!</definedName>
    <definedName name="respGenSub" localSheetId="0">#REF!</definedName>
    <definedName name="respGenSub" localSheetId="1">#REF!</definedName>
    <definedName name="respGenSub">#REF!</definedName>
    <definedName name="respGenSubPent" localSheetId="0">#REF!</definedName>
    <definedName name="respGenSubPent" localSheetId="1">#REF!</definedName>
    <definedName name="respGenSubPent">#REF!</definedName>
    <definedName name="respGeoAccess" localSheetId="0">[6]Questionnaire!#REF!</definedName>
    <definedName name="respGeoAccess" localSheetId="1">[6]Questionnaire!#REF!</definedName>
    <definedName name="respGeoAccess">[6]Questionnaire!#REF!</definedName>
    <definedName name="respGeoMapping" localSheetId="0">[6]Questionnaire!#REF!</definedName>
    <definedName name="respGeoMapping" localSheetId="1">[6]Questionnaire!#REF!</definedName>
    <definedName name="respGeoMapping">[6]Questionnaire!#REF!</definedName>
    <definedName name="respGeoReport" localSheetId="0">#REF!</definedName>
    <definedName name="respGeoReport" localSheetId="1">#REF!</definedName>
    <definedName name="respGeoReport">#REF!</definedName>
    <definedName name="respGroupAdd" localSheetId="0">#REF!</definedName>
    <definedName name="respGroupAdd" localSheetId="1">#REF!</definedName>
    <definedName name="respGroupAdd">#REF!</definedName>
    <definedName name="respGroupAddPent" localSheetId="0">#REF!</definedName>
    <definedName name="respGroupAddPent" localSheetId="1">#REF!</definedName>
    <definedName name="respGroupAddPent">#REF!</definedName>
    <definedName name="respGroupParticipantUnderwrite" localSheetId="0">[6]Questionnaire!#REF!</definedName>
    <definedName name="respGroupParticipantUnderwrite" localSheetId="1">[6]Questionnaire!#REF!</definedName>
    <definedName name="respGroupParticipantUnderwrite">[6]Questionnaire!#REF!</definedName>
    <definedName name="respGuaranteeReport" localSheetId="0">#REF!</definedName>
    <definedName name="respGuaranteeReport" localSheetId="1">#REF!</definedName>
    <definedName name="respGuaranteeReport">#REF!</definedName>
    <definedName name="respGuaranteeReportPent" localSheetId="0">#REF!</definedName>
    <definedName name="respGuaranteeReportPent" localSheetId="1">#REF!</definedName>
    <definedName name="respGuaranteeReportPent">#REF!</definedName>
    <definedName name="respGuarDiscount" localSheetId="0">#REF!</definedName>
    <definedName name="respGuarDiscount" localSheetId="1">#REF!</definedName>
    <definedName name="respGuarDiscount">#REF!</definedName>
    <definedName name="respHardwareSoftware" localSheetId="0">#REF!</definedName>
    <definedName name="respHardwareSoftware" localSheetId="1">#REF!</definedName>
    <definedName name="respHardwareSoftware">#REF!</definedName>
    <definedName name="respHeading1" localSheetId="0">#REF!</definedName>
    <definedName name="respHeading1" localSheetId="1">#REF!</definedName>
    <definedName name="respHeading1">#REF!</definedName>
    <definedName name="respHeading2" localSheetId="0">#REF!</definedName>
    <definedName name="respHeading2" localSheetId="1">#REF!</definedName>
    <definedName name="respHeading2">#REF!</definedName>
    <definedName name="respHeading3" localSheetId="0">#REF!</definedName>
    <definedName name="respHeading3" localSheetId="1">#REF!</definedName>
    <definedName name="respHeading3">#REF!</definedName>
    <definedName name="respHeading4" localSheetId="0">#REF!</definedName>
    <definedName name="respHeading4" localSheetId="1">#REF!</definedName>
    <definedName name="respHeading4">#REF!</definedName>
    <definedName name="respHeading5" localSheetId="0">#REF!</definedName>
    <definedName name="respHeading5" localSheetId="1">#REF!</definedName>
    <definedName name="respHeading5">#REF!</definedName>
    <definedName name="respHeading6" localSheetId="0">#REF!</definedName>
    <definedName name="respHeading6" localSheetId="1">#REF!</definedName>
    <definedName name="respHeading6">#REF!</definedName>
    <definedName name="respHeading7" localSheetId="0">#REF!</definedName>
    <definedName name="respHeading7" localSheetId="1">#REF!</definedName>
    <definedName name="respHeading7">#REF!</definedName>
    <definedName name="respHeading8" localSheetId="0">#REF!</definedName>
    <definedName name="respHeading8" localSheetId="1">#REF!</definedName>
    <definedName name="respHeading8">#REF!</definedName>
    <definedName name="respHIPAA" localSheetId="0">[6]Questionnaire!#REF!</definedName>
    <definedName name="respHIPAA" localSheetId="1">[6]Questionnaire!#REF!</definedName>
    <definedName name="respHIPAA">[6]Questionnaire!#REF!</definedName>
    <definedName name="respHIPAAStand1" localSheetId="0">#REF!</definedName>
    <definedName name="respHIPAAStand1" localSheetId="1">#REF!</definedName>
    <definedName name="respHIPAAStand1">#REF!</definedName>
    <definedName name="respHIPAAStand2" localSheetId="0">#REF!</definedName>
    <definedName name="respHIPAAStand2" localSheetId="1">#REF!</definedName>
    <definedName name="respHIPAAStand2">#REF!</definedName>
    <definedName name="respHIPAAStand3" localSheetId="0">#REF!</definedName>
    <definedName name="respHIPAAStand3" localSheetId="1">#REF!</definedName>
    <definedName name="respHIPAAStand3">#REF!</definedName>
    <definedName name="respHIPDB" localSheetId="0">#REF!</definedName>
    <definedName name="respHIPDB" localSheetId="1">#REF!</definedName>
    <definedName name="respHIPDB">#REF!</definedName>
    <definedName name="respHoldHarm" localSheetId="0">[6]Questionnaire!#REF!</definedName>
    <definedName name="respHoldHarm" localSheetId="1">[6]Questionnaire!#REF!</definedName>
    <definedName name="respHoldHarm">[6]Questionnaire!#REF!</definedName>
    <definedName name="respHospInpatientA1" localSheetId="0">#REF!</definedName>
    <definedName name="respHospInpatientA1" localSheetId="1">#REF!</definedName>
    <definedName name="respHospInpatientA1">#REF!</definedName>
    <definedName name="respHospInpatientA10" localSheetId="0">[6]Questionnaire!#REF!</definedName>
    <definedName name="respHospInpatientA10" localSheetId="1">[6]Questionnaire!#REF!</definedName>
    <definedName name="respHospInpatientA10">[6]Questionnaire!#REF!</definedName>
    <definedName name="respHospInpatientA2" localSheetId="0">[6]Questionnaire!#REF!</definedName>
    <definedName name="respHospInpatientA2" localSheetId="1">[6]Questionnaire!#REF!</definedName>
    <definedName name="respHospInpatientA2">[6]Questionnaire!#REF!</definedName>
    <definedName name="respHospInpatientA3" localSheetId="0">[6]Questionnaire!#REF!</definedName>
    <definedName name="respHospInpatientA3" localSheetId="1">[6]Questionnaire!#REF!</definedName>
    <definedName name="respHospInpatientA3">[6]Questionnaire!#REF!</definedName>
    <definedName name="respHospInpatientA4" localSheetId="0">[6]Questionnaire!#REF!</definedName>
    <definedName name="respHospInpatientA4" localSheetId="1">[6]Questionnaire!#REF!</definedName>
    <definedName name="respHospInpatientA4">[6]Questionnaire!#REF!</definedName>
    <definedName name="respHospInpatientA5" localSheetId="0">[6]Questionnaire!#REF!</definedName>
    <definedName name="respHospInpatientA5" localSheetId="1">[6]Questionnaire!#REF!</definedName>
    <definedName name="respHospInpatientA5">[6]Questionnaire!#REF!</definedName>
    <definedName name="respHospInpatientA6" localSheetId="0">[6]Questionnaire!#REF!</definedName>
    <definedName name="respHospInpatientA6" localSheetId="1">[6]Questionnaire!#REF!</definedName>
    <definedName name="respHospInpatientA6">[6]Questionnaire!#REF!</definedName>
    <definedName name="respHospInpatientA7" localSheetId="0">[6]Questionnaire!#REF!</definedName>
    <definedName name="respHospInpatientA7" localSheetId="1">[6]Questionnaire!#REF!</definedName>
    <definedName name="respHospInpatientA7">[6]Questionnaire!#REF!</definedName>
    <definedName name="respHospInpatientA8" localSheetId="0">[6]Questionnaire!#REF!</definedName>
    <definedName name="respHospInpatientA8" localSheetId="1">[6]Questionnaire!#REF!</definedName>
    <definedName name="respHospInpatientA8">[6]Questionnaire!#REF!</definedName>
    <definedName name="respHospInpatientA9" localSheetId="0">[6]Questionnaire!#REF!</definedName>
    <definedName name="respHospInpatientA9" localSheetId="1">[6]Questionnaire!#REF!</definedName>
    <definedName name="respHospInpatientA9">[6]Questionnaire!#REF!</definedName>
    <definedName name="respHospOutpatientA1" localSheetId="0">#REF!</definedName>
    <definedName name="respHospOutpatientA1" localSheetId="1">#REF!</definedName>
    <definedName name="respHospOutpatientA1">#REF!</definedName>
    <definedName name="respHospOutpatientA10" localSheetId="0">[6]Questionnaire!#REF!</definedName>
    <definedName name="respHospOutpatientA10" localSheetId="1">[6]Questionnaire!#REF!</definedName>
    <definedName name="respHospOutpatientA10">[6]Questionnaire!#REF!</definedName>
    <definedName name="respHospOutpatientA2" localSheetId="0">[6]Questionnaire!#REF!</definedName>
    <definedName name="respHospOutpatientA2" localSheetId="1">[6]Questionnaire!#REF!</definedName>
    <definedName name="respHospOutpatientA2">[6]Questionnaire!#REF!</definedName>
    <definedName name="respHospOutpatientA3" localSheetId="0">[6]Questionnaire!#REF!</definedName>
    <definedName name="respHospOutpatientA3" localSheetId="1">[6]Questionnaire!#REF!</definedName>
    <definedName name="respHospOutpatientA3">[6]Questionnaire!#REF!</definedName>
    <definedName name="respHospOutpatientA4" localSheetId="0">[6]Questionnaire!#REF!</definedName>
    <definedName name="respHospOutpatientA4" localSheetId="1">[6]Questionnaire!#REF!</definedName>
    <definedName name="respHospOutpatientA4">[6]Questionnaire!#REF!</definedName>
    <definedName name="respHospOutpatientA5" localSheetId="0">[6]Questionnaire!#REF!</definedName>
    <definedName name="respHospOutpatientA5" localSheetId="1">[6]Questionnaire!#REF!</definedName>
    <definedName name="respHospOutpatientA5">[6]Questionnaire!#REF!</definedName>
    <definedName name="respHospOutpatientA6" localSheetId="0">[6]Questionnaire!#REF!</definedName>
    <definedName name="respHospOutpatientA6" localSheetId="1">[6]Questionnaire!#REF!</definedName>
    <definedName name="respHospOutpatientA6">[6]Questionnaire!#REF!</definedName>
    <definedName name="respHospOutpatientA7" localSheetId="0">[6]Questionnaire!#REF!</definedName>
    <definedName name="respHospOutpatientA7" localSheetId="1">[6]Questionnaire!#REF!</definedName>
    <definedName name="respHospOutpatientA7">[6]Questionnaire!#REF!</definedName>
    <definedName name="respHospOutpatientA8" localSheetId="0">[6]Questionnaire!#REF!</definedName>
    <definedName name="respHospOutpatientA8" localSheetId="1">[6]Questionnaire!#REF!</definedName>
    <definedName name="respHospOutpatientA8">[6]Questionnaire!#REF!</definedName>
    <definedName name="respHospOutpatientA9" localSheetId="0">[6]Questionnaire!#REF!</definedName>
    <definedName name="respHospOutpatientA9" localSheetId="1">[6]Questionnaire!#REF!</definedName>
    <definedName name="respHospOutpatientA9">[6]Questionnaire!#REF!</definedName>
    <definedName name="respHospSavings2" localSheetId="0">[6]Questionnaire!#REF!</definedName>
    <definedName name="respHospSavings2" localSheetId="1">[6]Questionnaire!#REF!</definedName>
    <definedName name="respHospSavings2">[6]Questionnaire!#REF!</definedName>
    <definedName name="respIDCards" localSheetId="0">[6]Questionnaire!#REF!</definedName>
    <definedName name="respIDCards" localSheetId="1">[6]Questionnaire!#REF!</definedName>
    <definedName name="respIDCards">[6]Questionnaire!#REF!</definedName>
    <definedName name="respIDCardsPent" localSheetId="0">#REF!</definedName>
    <definedName name="respIDCardsPent" localSheetId="1">#REF!</definedName>
    <definedName name="respIDCardsPent">#REF!</definedName>
    <definedName name="respImpleKit" localSheetId="0">#REF!</definedName>
    <definedName name="respImpleKit" localSheetId="1">#REF!</definedName>
    <definedName name="respImpleKit">#REF!</definedName>
    <definedName name="respImpleKitPent" localSheetId="0">#REF!</definedName>
    <definedName name="respImpleKitPent" localSheetId="1">#REF!</definedName>
    <definedName name="respImpleKitPent">#REF!</definedName>
    <definedName name="respImpleMeeting" localSheetId="0">#REF!</definedName>
    <definedName name="respImpleMeeting" localSheetId="1">#REF!</definedName>
    <definedName name="respImpleMeeting">#REF!</definedName>
    <definedName name="respImpleMeetingPent" localSheetId="0">#REF!</definedName>
    <definedName name="respImpleMeetingPent" localSheetId="1">#REF!</definedName>
    <definedName name="respImpleMeetingPent">#REF!</definedName>
    <definedName name="respImplementSchedule" localSheetId="0">[6]Questionnaire!#REF!</definedName>
    <definedName name="respImplementSchedule" localSheetId="1">[6]Questionnaire!#REF!</definedName>
    <definedName name="respImplementSchedule">[6]Questionnaire!#REF!</definedName>
    <definedName name="respImplePlan" localSheetId="0">#REF!</definedName>
    <definedName name="respImplePlan" localSheetId="1">#REF!</definedName>
    <definedName name="respImplePlan">#REF!</definedName>
    <definedName name="respImpleSat" localSheetId="0">#REF!</definedName>
    <definedName name="respImpleSat" localSheetId="1">#REF!</definedName>
    <definedName name="respImpleSat">#REF!</definedName>
    <definedName name="respImpleSatPent" localSheetId="0">#REF!</definedName>
    <definedName name="respImpleSatPent" localSheetId="1">#REF!</definedName>
    <definedName name="respImpleSatPent">#REF!</definedName>
    <definedName name="respImpleTask" localSheetId="0">#REF!</definedName>
    <definedName name="respImpleTask" localSheetId="1">#REF!</definedName>
    <definedName name="respImpleTask">#REF!</definedName>
    <definedName name="respImpleTaskPent" localSheetId="0">#REF!</definedName>
    <definedName name="respImpleTaskPent" localSheetId="1">#REF!</definedName>
    <definedName name="respImpleTaskPent">#REF!</definedName>
    <definedName name="respInterAnalysis" localSheetId="0">#REF!</definedName>
    <definedName name="respInterAnalysis" localSheetId="1">#REF!</definedName>
    <definedName name="respInterAnalysis">#REF!</definedName>
    <definedName name="respInterAnalysisPent" localSheetId="0">#REF!</definedName>
    <definedName name="respInterAnalysisPent" localSheetId="1">#REF!</definedName>
    <definedName name="respInterAnalysisPent">#REF!</definedName>
    <definedName name="respInternetBaseCont" localSheetId="0">#REF!</definedName>
    <definedName name="respInternetBaseCont" localSheetId="1">#REF!</definedName>
    <definedName name="respInternetBaseCont">#REF!</definedName>
    <definedName name="respInvoiceClientTwice" localSheetId="0">#REF!</definedName>
    <definedName name="respInvoiceClientTwice" localSheetId="1">#REF!</definedName>
    <definedName name="respInvoiceClientTwice">#REF!</definedName>
    <definedName name="respItemization" localSheetId="0">[6]Questionnaire!#REF!</definedName>
    <definedName name="respItemization" localSheetId="1">[6]Questionnaire!#REF!</definedName>
    <definedName name="respItemization">[6]Questionnaire!#REF!</definedName>
    <definedName name="respJcahoAccreditation1" localSheetId="0">[6]Questionnaire!#REF!</definedName>
    <definedName name="respJcahoAccreditation1" localSheetId="1">[6]Questionnaire!#REF!</definedName>
    <definedName name="respJcahoAccreditation1">[6]Questionnaire!#REF!</definedName>
    <definedName name="respJcahoAccreditation2" localSheetId="0">[6]Questionnaire!#REF!</definedName>
    <definedName name="respJcahoAccreditation2" localSheetId="1">[6]Questionnaire!#REF!</definedName>
    <definedName name="respJcahoAccreditation2">[6]Questionnaire!#REF!</definedName>
    <definedName name="respJcahoAccreditation3" localSheetId="0">[6]Questionnaire!#REF!</definedName>
    <definedName name="respJcahoAccreditation3" localSheetId="1">[6]Questionnaire!#REF!</definedName>
    <definedName name="respJcahoAccreditation3">[6]Questionnaire!#REF!</definedName>
    <definedName name="respLgFirmComp1" localSheetId="0">#REF!</definedName>
    <definedName name="respLgFirmComp1" localSheetId="1">#REF!</definedName>
    <definedName name="respLgFirmComp1">#REF!</definedName>
    <definedName name="respLgFirmComp2" localSheetId="0">#REF!</definedName>
    <definedName name="respLgFirmComp2" localSheetId="1">#REF!</definedName>
    <definedName name="respLgFirmComp2">#REF!</definedName>
    <definedName name="respLgFirmComp3" localSheetId="0">#REF!</definedName>
    <definedName name="respLgFirmComp3" localSheetId="1">#REF!</definedName>
    <definedName name="respLgFirmComp3">#REF!</definedName>
    <definedName name="respLgFirmContact1" localSheetId="0">#REF!</definedName>
    <definedName name="respLgFirmContact1" localSheetId="1">#REF!</definedName>
    <definedName name="respLgFirmContact1">#REF!</definedName>
    <definedName name="respLgFirmContact2" localSheetId="0">#REF!</definedName>
    <definedName name="respLgFirmContact2" localSheetId="1">#REF!</definedName>
    <definedName name="respLgFirmContact2">#REF!</definedName>
    <definedName name="respLgFirmContact3" localSheetId="0">#REF!</definedName>
    <definedName name="respLgFirmContact3" localSheetId="1">#REF!</definedName>
    <definedName name="respLgFirmContact3">#REF!</definedName>
    <definedName name="respLgFirmPhone1" localSheetId="0">#REF!</definedName>
    <definedName name="respLgFirmPhone1" localSheetId="1">#REF!</definedName>
    <definedName name="respLgFirmPhone1">#REF!</definedName>
    <definedName name="respLgFirmPhone2" localSheetId="0">#REF!</definedName>
    <definedName name="respLgFirmPhone2" localSheetId="1">#REF!</definedName>
    <definedName name="respLgFirmPhone2">#REF!</definedName>
    <definedName name="respLgFirmPhone3" localSheetId="0">#REF!</definedName>
    <definedName name="respLgFirmPhone3" localSheetId="1">#REF!</definedName>
    <definedName name="respLgFirmPhone3">#REF!</definedName>
    <definedName name="respLgFirmTitle1" localSheetId="0">#REF!</definedName>
    <definedName name="respLgFirmTitle1" localSheetId="1">#REF!</definedName>
    <definedName name="respLgFirmTitle1">#REF!</definedName>
    <definedName name="respLgFirmTitle2" localSheetId="0">#REF!</definedName>
    <definedName name="respLgFirmTitle2" localSheetId="1">#REF!</definedName>
    <definedName name="respLgFirmTitle2">#REF!</definedName>
    <definedName name="respLgFirmTitle3" localSheetId="0">#REF!</definedName>
    <definedName name="respLgFirmTitle3" localSheetId="1">#REF!</definedName>
    <definedName name="respLgFirmTitle3">#REF!</definedName>
    <definedName name="respLimitedNet" localSheetId="0">#REF!</definedName>
    <definedName name="respLimitedNet" localSheetId="1">#REF!</definedName>
    <definedName name="respLimitedNet">#REF!</definedName>
    <definedName name="respLitigation" localSheetId="0">[6]Questionnaire!#REF!</definedName>
    <definedName name="respLitigation" localSheetId="1">[6]Questionnaire!#REF!</definedName>
    <definedName name="respLitigation">[6]Questionnaire!#REF!</definedName>
    <definedName name="respLoadAuditInsure" localSheetId="0">[6]Questionnaire!#REF!</definedName>
    <definedName name="respLoadAuditInsure" localSheetId="1">[6]Questionnaire!#REF!</definedName>
    <definedName name="respLoadAuditInsure">[6]Questionnaire!#REF!</definedName>
    <definedName name="respLocation1" localSheetId="0">#REF!</definedName>
    <definedName name="respLocation1" localSheetId="1">#REF!</definedName>
    <definedName name="respLocation1">#REF!</definedName>
    <definedName name="respLocation10" localSheetId="0">[6]Questionnaire!#REF!</definedName>
    <definedName name="respLocation10" localSheetId="1">[6]Questionnaire!#REF!</definedName>
    <definedName name="respLocation10">[6]Questionnaire!#REF!</definedName>
    <definedName name="respLocation2" localSheetId="0">[6]Questionnaire!#REF!</definedName>
    <definedName name="respLocation2" localSheetId="1">[6]Questionnaire!#REF!</definedName>
    <definedName name="respLocation2">[6]Questionnaire!#REF!</definedName>
    <definedName name="respLocation3" localSheetId="0">[6]Questionnaire!#REF!</definedName>
    <definedName name="respLocation3" localSheetId="1">[6]Questionnaire!#REF!</definedName>
    <definedName name="respLocation3">[6]Questionnaire!#REF!</definedName>
    <definedName name="respLocation4" localSheetId="0">[6]Questionnaire!#REF!</definedName>
    <definedName name="respLocation4" localSheetId="1">[6]Questionnaire!#REF!</definedName>
    <definedName name="respLocation4">[6]Questionnaire!#REF!</definedName>
    <definedName name="respLocation5" localSheetId="0">[6]Questionnaire!#REF!</definedName>
    <definedName name="respLocation5" localSheetId="1">[6]Questionnaire!#REF!</definedName>
    <definedName name="respLocation5">[6]Questionnaire!#REF!</definedName>
    <definedName name="respLocation6" localSheetId="0">[6]Questionnaire!#REF!</definedName>
    <definedName name="respLocation6" localSheetId="1">[6]Questionnaire!#REF!</definedName>
    <definedName name="respLocation6">[6]Questionnaire!#REF!</definedName>
    <definedName name="respLocation7" localSheetId="0">[6]Questionnaire!#REF!</definedName>
    <definedName name="respLocation7" localSheetId="1">[6]Questionnaire!#REF!</definedName>
    <definedName name="respLocation7">[6]Questionnaire!#REF!</definedName>
    <definedName name="respLocation8" localSheetId="0">[6]Questionnaire!#REF!</definedName>
    <definedName name="respLocation8" localSheetId="1">[6]Questionnaire!#REF!</definedName>
    <definedName name="respLocation8">[6]Questionnaire!#REF!</definedName>
    <definedName name="respLocation9" localSheetId="0">[6]Questionnaire!#REF!</definedName>
    <definedName name="respLocation9" localSheetId="1">[6]Questionnaire!#REF!</definedName>
    <definedName name="respLocation9">[6]Questionnaire!#REF!</definedName>
    <definedName name="respMACList" localSheetId="0">#REF!</definedName>
    <definedName name="respMACList" localSheetId="1">#REF!</definedName>
    <definedName name="respMACList">#REF!</definedName>
    <definedName name="respMailAddress1" localSheetId="0">#REF!</definedName>
    <definedName name="respMailAddress1" localSheetId="1">#REF!</definedName>
    <definedName name="respMailAddress1">#REF!</definedName>
    <definedName name="respMailAddress2" localSheetId="0">#REF!</definedName>
    <definedName name="respMailAddress2" localSheetId="1">#REF!</definedName>
    <definedName name="respMailAddress2">#REF!</definedName>
    <definedName name="respMailCity1" localSheetId="0">#REF!</definedName>
    <definedName name="respMailCity1" localSheetId="1">#REF!</definedName>
    <definedName name="respMailCity1">#REF!</definedName>
    <definedName name="respMailCity2" localSheetId="0">#REF!</definedName>
    <definedName name="respMailCity2" localSheetId="1">#REF!</definedName>
    <definedName name="respMailCity2">#REF!</definedName>
    <definedName name="respMailGenDrugMAC" localSheetId="0">#REF!</definedName>
    <definedName name="respMailGenDrugMAC" localSheetId="1">#REF!</definedName>
    <definedName name="respMailGenDrugMAC">#REF!</definedName>
    <definedName name="respMailOrderAcc" localSheetId="0">#REF!</definedName>
    <definedName name="respMailOrderAcc" localSheetId="1">#REF!</definedName>
    <definedName name="respMailOrderAcc">#REF!</definedName>
    <definedName name="respMailOrderAccPent" localSheetId="0">#REF!</definedName>
    <definedName name="respMailOrderAccPent" localSheetId="1">#REF!</definedName>
    <definedName name="respMailOrderAccPent">#REF!</definedName>
    <definedName name="respMailOrderTurn" localSheetId="0">#REF!</definedName>
    <definedName name="respMailOrderTurn" localSheetId="1">#REF!</definedName>
    <definedName name="respMailOrderTurn">#REF!</definedName>
    <definedName name="respMailOrderTurnPent" localSheetId="0">#REF!</definedName>
    <definedName name="respMailOrderTurnPent" localSheetId="1">#REF!</definedName>
    <definedName name="respMailOrderTurnPent">#REF!</definedName>
    <definedName name="respMailServInteg" localSheetId="0">#REF!</definedName>
    <definedName name="respMailServInteg" localSheetId="1">#REF!</definedName>
    <definedName name="respMailServInteg">#REF!</definedName>
    <definedName name="respMailState1" localSheetId="0">#REF!</definedName>
    <definedName name="respMailState1" localSheetId="1">#REF!</definedName>
    <definedName name="respMailState1">#REF!</definedName>
    <definedName name="respMailState2" localSheetId="0">#REF!</definedName>
    <definedName name="respMailState2" localSheetId="1">#REF!</definedName>
    <definedName name="respMailState2">#REF!</definedName>
    <definedName name="respMailZip1" localSheetId="0">#REF!</definedName>
    <definedName name="respMailZip1" localSheetId="1">#REF!</definedName>
    <definedName name="respMailZip1">#REF!</definedName>
    <definedName name="respMailZip2" localSheetId="0">#REF!</definedName>
    <definedName name="respMailZip2" localSheetId="1">#REF!</definedName>
    <definedName name="respMailZip2">#REF!</definedName>
    <definedName name="respMaintainCoverage" localSheetId="0">[6]Questionnaire!#REF!</definedName>
    <definedName name="respMaintainCoverage" localSheetId="1">[6]Questionnaire!#REF!</definedName>
    <definedName name="respMaintainCoverage">[6]Questionnaire!#REF!</definedName>
    <definedName name="respMaterials" localSheetId="0">#REF!</definedName>
    <definedName name="respMaterials" localSheetId="1">#REF!</definedName>
    <definedName name="respMaterials">#REF!</definedName>
    <definedName name="respMaterialsPent" localSheetId="0">#REF!</definedName>
    <definedName name="respMaterialsPent" localSheetId="1">#REF!</definedName>
    <definedName name="respMaterialsPent">#REF!</definedName>
    <definedName name="respMedEvidence" localSheetId="0">[6]Questionnaire!#REF!</definedName>
    <definedName name="respMedEvidence" localSheetId="1">[6]Questionnaire!#REF!</definedName>
    <definedName name="respMedEvidence">[6]Questionnaire!#REF!</definedName>
    <definedName name="respMedicalInfo" localSheetId="0">[6]Questionnaire!#REF!</definedName>
    <definedName name="respMedicalInfo" localSheetId="1">[6]Questionnaire!#REF!</definedName>
    <definedName name="respMedicalInfo">[6]Questionnaire!#REF!</definedName>
    <definedName name="respMemberSevice" localSheetId="0">[6]Questionnaire!#REF!</definedName>
    <definedName name="respMemberSevice" localSheetId="1">[6]Questionnaire!#REF!</definedName>
    <definedName name="respMemberSevice">[6]Questionnaire!#REF!</definedName>
    <definedName name="respMembership1" localSheetId="0">[6]Questionnaire!#REF!</definedName>
    <definedName name="respMembership1" localSheetId="1">[6]Questionnaire!#REF!</definedName>
    <definedName name="respMembership1">[6]Questionnaire!#REF!</definedName>
    <definedName name="respMembership2" localSheetId="0">[6]Questionnaire!#REF!</definedName>
    <definedName name="respMembership2" localSheetId="1">[6]Questionnaire!#REF!</definedName>
    <definedName name="respMembership2">[6]Questionnaire!#REF!</definedName>
    <definedName name="respMembership3" localSheetId="0">[6]Questionnaire!#REF!</definedName>
    <definedName name="respMembership3" localSheetId="1">[6]Questionnaire!#REF!</definedName>
    <definedName name="respMembership3">[6]Questionnaire!#REF!</definedName>
    <definedName name="respMemComm" localSheetId="0">#REF!</definedName>
    <definedName name="respMemComm" localSheetId="1">#REF!</definedName>
    <definedName name="respMemComm">#REF!</definedName>
    <definedName name="respMemCommPent" localSheetId="0">#REF!</definedName>
    <definedName name="respMemCommPent" localSheetId="1">#REF!</definedName>
    <definedName name="respMemCommPent">#REF!</definedName>
    <definedName name="respMgmtReportPackage" localSheetId="0">[6]Questionnaire!#REF!</definedName>
    <definedName name="respMgmtReportPackage" localSheetId="1">[6]Questionnaire!#REF!</definedName>
    <definedName name="respMgmtReportPackage">[6]Questionnaire!#REF!</definedName>
    <definedName name="respMgmtUtilReport" localSheetId="0">[6]Questionnaire!#REF!</definedName>
    <definedName name="respMgmtUtilReport" localSheetId="1">[6]Questionnaire!#REF!</definedName>
    <definedName name="respMgmtUtilReport">[6]Questionnaire!#REF!</definedName>
    <definedName name="respMktgMaterials" localSheetId="0">[6]Questionnaire!#REF!</definedName>
    <definedName name="respMktgMaterials" localSheetId="1">[6]Questionnaire!#REF!</definedName>
    <definedName name="respMktgMaterials">[6]Questionnaire!#REF!</definedName>
    <definedName name="respMonDisCap" localSheetId="0">#REF!</definedName>
    <definedName name="respMonDisCap" localSheetId="1">#REF!</definedName>
    <definedName name="respMonDisCap">#REF!</definedName>
    <definedName name="respMonEnrollCount" localSheetId="0">[6]Questionnaire!#REF!</definedName>
    <definedName name="respMonEnrollCount" localSheetId="1">[6]Questionnaire!#REF!</definedName>
    <definedName name="respMonEnrollCount">[6]Questionnaire!#REF!</definedName>
    <definedName name="respMoodysDate1" localSheetId="0">[6]Questionnaire!#REF!</definedName>
    <definedName name="respMoodysDate1" localSheetId="1">[6]Questionnaire!#REF!</definedName>
    <definedName name="respMoodysDate1">[6]Questionnaire!#REF!</definedName>
    <definedName name="respMoodysDate2" localSheetId="0">[6]Questionnaire!#REF!</definedName>
    <definedName name="respMoodysDate2" localSheetId="1">[6]Questionnaire!#REF!</definedName>
    <definedName name="respMoodysDate2">[6]Questionnaire!#REF!</definedName>
    <definedName name="respMoodysDate3" localSheetId="0">[6]Questionnaire!#REF!</definedName>
    <definedName name="respMoodysDate3" localSheetId="1">[6]Questionnaire!#REF!</definedName>
    <definedName name="respMoodysDate3">[6]Questionnaire!#REF!</definedName>
    <definedName name="respMoodysRating1" localSheetId="0">[6]Questionnaire!#REF!</definedName>
    <definedName name="respMoodysRating1" localSheetId="1">[6]Questionnaire!#REF!</definedName>
    <definedName name="respMoodysRating1">[6]Questionnaire!#REF!</definedName>
    <definedName name="respMoodysRating2" localSheetId="0">[6]Questionnaire!#REF!</definedName>
    <definedName name="respMoodysRating2" localSheetId="1">[6]Questionnaire!#REF!</definedName>
    <definedName name="respMoodysRating2">[6]Questionnaire!#REF!</definedName>
    <definedName name="respMoodysRating3" localSheetId="0">[6]Questionnaire!#REF!</definedName>
    <definedName name="respMoodysRating3" localSheetId="1">[6]Questionnaire!#REF!</definedName>
    <definedName name="respMoodysRating3">[6]Questionnaire!#REF!</definedName>
    <definedName name="respMultiDiscipApproach" localSheetId="0">#REF!</definedName>
    <definedName name="respMultiDiscipApproach" localSheetId="1">#REF!</definedName>
    <definedName name="respMultiDiscipApproach">#REF!</definedName>
    <definedName name="respMultiDiscipApproach2" localSheetId="0">#REF!</definedName>
    <definedName name="respMultiDiscipApproach2" localSheetId="1">#REF!</definedName>
    <definedName name="respMultiDiscipApproach2">#REF!</definedName>
    <definedName name="respNegotiateAmount" localSheetId="0">[6]Questionnaire!#REF!</definedName>
    <definedName name="respNegotiateAmount" localSheetId="1">[6]Questionnaire!#REF!</definedName>
    <definedName name="respNegotiateAmount">[6]Questionnaire!#REF!</definedName>
    <definedName name="respNetAccFeeClaimTrans" localSheetId="0">[6]Questionnaire!#REF!</definedName>
    <definedName name="respNetAccFeeClaimTrans" localSheetId="1">[6]Questionnaire!#REF!</definedName>
    <definedName name="respNetAccFeeClaimTrans">[6]Questionnaire!#REF!</definedName>
    <definedName name="respNetAccFeeEmpMon" localSheetId="0">[6]Questionnaire!#REF!</definedName>
    <definedName name="respNetAccFeeEmpMon" localSheetId="1">[6]Questionnaire!#REF!</definedName>
    <definedName name="respNetAccFeeEmpMon">[6]Questionnaire!#REF!</definedName>
    <definedName name="respNetCareHospitals3" localSheetId="0">[6]Questionnaire!#REF!</definedName>
    <definedName name="respNetCareHospitals3" localSheetId="1">[6]Questionnaire!#REF!</definedName>
    <definedName name="respNetCareHospitals3">[6]Questionnaire!#REF!</definedName>
    <definedName name="respNetName1" localSheetId="0">#REF!</definedName>
    <definedName name="respNetName1" localSheetId="1">#REF!</definedName>
    <definedName name="respNetName1">#REF!</definedName>
    <definedName name="respNetName10" localSheetId="0">#REF!</definedName>
    <definedName name="respNetName10" localSheetId="1">#REF!</definedName>
    <definedName name="respNetName10">#REF!</definedName>
    <definedName name="respNetName2" localSheetId="0">#REF!</definedName>
    <definedName name="respNetName2" localSheetId="1">#REF!</definedName>
    <definedName name="respNetName2">#REF!</definedName>
    <definedName name="respNetName3" localSheetId="0">#REF!</definedName>
    <definedName name="respNetName3" localSheetId="1">#REF!</definedName>
    <definedName name="respNetName3">#REF!</definedName>
    <definedName name="respNetName4" localSheetId="0">#REF!</definedName>
    <definedName name="respNetName4" localSheetId="1">#REF!</definedName>
    <definedName name="respNetName4">#REF!</definedName>
    <definedName name="respNetName5" localSheetId="0">#REF!</definedName>
    <definedName name="respNetName5" localSheetId="1">#REF!</definedName>
    <definedName name="respNetName5">#REF!</definedName>
    <definedName name="respNetName6" localSheetId="0">#REF!</definedName>
    <definedName name="respNetName6" localSheetId="1">#REF!</definedName>
    <definedName name="respNetName6">#REF!</definedName>
    <definedName name="respNetName7" localSheetId="0">#REF!</definedName>
    <definedName name="respNetName7" localSheetId="1">#REF!</definedName>
    <definedName name="respNetName7">#REF!</definedName>
    <definedName name="respNetName8" localSheetId="0">#REF!</definedName>
    <definedName name="respNetName8" localSheetId="1">#REF!</definedName>
    <definedName name="respNetName8">#REF!</definedName>
    <definedName name="respNetName9" localSheetId="0">#REF!</definedName>
    <definedName name="respNetName9" localSheetId="1">#REF!</definedName>
    <definedName name="respNetName9">#REF!</definedName>
    <definedName name="respNetnameA1" localSheetId="0">#REF!</definedName>
    <definedName name="respNetnameA1" localSheetId="1">#REF!</definedName>
    <definedName name="respNetnameA1">#REF!</definedName>
    <definedName name="respNetnameA10" localSheetId="0">[6]Questionnaire!#REF!</definedName>
    <definedName name="respNetnameA10" localSheetId="1">[6]Questionnaire!#REF!</definedName>
    <definedName name="respNetnameA10">[6]Questionnaire!#REF!</definedName>
    <definedName name="respNetnameA2" localSheetId="0">[6]Questionnaire!#REF!</definedName>
    <definedName name="respNetnameA2" localSheetId="1">[6]Questionnaire!#REF!</definedName>
    <definedName name="respNetnameA2">[6]Questionnaire!#REF!</definedName>
    <definedName name="respNetnameA3" localSheetId="0">[6]Questionnaire!#REF!</definedName>
    <definedName name="respNetnameA3" localSheetId="1">[6]Questionnaire!#REF!</definedName>
    <definedName name="respNetnameA3">[6]Questionnaire!#REF!</definedName>
    <definedName name="respNetnameA4" localSheetId="0">[6]Questionnaire!#REF!</definedName>
    <definedName name="respNetnameA4" localSheetId="1">[6]Questionnaire!#REF!</definedName>
    <definedName name="respNetnameA4">[6]Questionnaire!#REF!</definedName>
    <definedName name="respNetnameA5" localSheetId="0">[6]Questionnaire!#REF!</definedName>
    <definedName name="respNetnameA5" localSheetId="1">[6]Questionnaire!#REF!</definedName>
    <definedName name="respNetnameA5">[6]Questionnaire!#REF!</definedName>
    <definedName name="respNetnameA6" localSheetId="0">[6]Questionnaire!#REF!</definedName>
    <definedName name="respNetnameA6" localSheetId="1">[6]Questionnaire!#REF!</definedName>
    <definedName name="respNetnameA6">[6]Questionnaire!#REF!</definedName>
    <definedName name="respNetnameA7" localSheetId="0">[6]Questionnaire!#REF!</definedName>
    <definedName name="respNetnameA7" localSheetId="1">[6]Questionnaire!#REF!</definedName>
    <definedName name="respNetnameA7">[6]Questionnaire!#REF!</definedName>
    <definedName name="respNetnameA8" localSheetId="0">[6]Questionnaire!#REF!</definedName>
    <definedName name="respNetnameA8" localSheetId="1">[6]Questionnaire!#REF!</definedName>
    <definedName name="respNetnameA8">[6]Questionnaire!#REF!</definedName>
    <definedName name="respNetnameA9" localSheetId="0">[6]Questionnaire!#REF!</definedName>
    <definedName name="respNetnameA9" localSheetId="1">[6]Questionnaire!#REF!</definedName>
    <definedName name="respNetnameA9">[6]Questionnaire!#REF!</definedName>
    <definedName name="respNetReim" localSheetId="0">#REF!</definedName>
    <definedName name="respNetReim" localSheetId="1">#REF!</definedName>
    <definedName name="respNetReim">#REF!</definedName>
    <definedName name="respNetReimPent" localSheetId="0">#REF!</definedName>
    <definedName name="respNetReimPent" localSheetId="1">#REF!</definedName>
    <definedName name="respNetReimPent">#REF!</definedName>
    <definedName name="respNetwork" localSheetId="0">#REF!</definedName>
    <definedName name="respNetwork" localSheetId="1">#REF!</definedName>
    <definedName name="respNetwork">#REF!</definedName>
    <definedName name="respNetworkPent" localSheetId="0">#REF!</definedName>
    <definedName name="respNetworkPent" localSheetId="1">#REF!</definedName>
    <definedName name="respNetworkPent">#REF!</definedName>
    <definedName name="respNetworkServiceAreaZip" localSheetId="0">[6]Questionnaire!#REF!</definedName>
    <definedName name="respNetworkServiceAreaZip" localSheetId="1">[6]Questionnaire!#REF!</definedName>
    <definedName name="respNetworkServiceAreaZip">[6]Questionnaire!#REF!</definedName>
    <definedName name="respNoticeAppDec" localSheetId="0">[6]Questionnaire!#REF!</definedName>
    <definedName name="respNoticeAppDec" localSheetId="1">[6]Questionnaire!#REF!</definedName>
    <definedName name="respNoticeAppDec">[6]Questionnaire!#REF!</definedName>
    <definedName name="respNoticeFeeChange" localSheetId="0">#REF!</definedName>
    <definedName name="respNoticeFeeChange" localSheetId="1">#REF!</definedName>
    <definedName name="respNoticeFeeChange">#REF!</definedName>
    <definedName name="respNotifyRenewFee" localSheetId="0">[6]Questionnaire!#REF!</definedName>
    <definedName name="respNotifyRenewFee" localSheetId="1">[6]Questionnaire!#REF!</definedName>
    <definedName name="respNotifyRenewFee">[6]Questionnaire!#REF!</definedName>
    <definedName name="respNumberProviders" localSheetId="0">[6]Questionnaire!#REF!</definedName>
    <definedName name="respNumberProviders" localSheetId="1">[6]Questionnaire!#REF!</definedName>
    <definedName name="respNumberProviders">[6]Questionnaire!#REF!</definedName>
    <definedName name="respNumEmp1" localSheetId="0">#REF!</definedName>
    <definedName name="respNumEmp1" localSheetId="1">#REF!</definedName>
    <definedName name="respNumEmp1">#REF!</definedName>
    <definedName name="respNumEmp10" localSheetId="0">#REF!</definedName>
    <definedName name="respNumEmp10" localSheetId="1">#REF!</definedName>
    <definedName name="respNumEmp10">#REF!</definedName>
    <definedName name="respNumEmp2" localSheetId="0">#REF!</definedName>
    <definedName name="respNumEmp2" localSheetId="1">#REF!</definedName>
    <definedName name="respNumEmp2">#REF!</definedName>
    <definedName name="respNumEmp3" localSheetId="0">#REF!</definedName>
    <definedName name="respNumEmp3" localSheetId="1">#REF!</definedName>
    <definedName name="respNumEmp3">#REF!</definedName>
    <definedName name="respNumEmp4" localSheetId="0">#REF!</definedName>
    <definedName name="respNumEmp4" localSheetId="1">#REF!</definedName>
    <definedName name="respNumEmp4">#REF!</definedName>
    <definedName name="respNumEmp5" localSheetId="0">#REF!</definedName>
    <definedName name="respNumEmp5" localSheetId="1">#REF!</definedName>
    <definedName name="respNumEmp5">#REF!</definedName>
    <definedName name="respNumEmp6" localSheetId="0">#REF!</definedName>
    <definedName name="respNumEmp6" localSheetId="1">#REF!</definedName>
    <definedName name="respNumEmp6">#REF!</definedName>
    <definedName name="respNumEmp7" localSheetId="0">#REF!</definedName>
    <definedName name="respNumEmp7" localSheetId="1">#REF!</definedName>
    <definedName name="respNumEmp7">#REF!</definedName>
    <definedName name="respNumEmp8" localSheetId="0">#REF!</definedName>
    <definedName name="respNumEmp8" localSheetId="1">#REF!</definedName>
    <definedName name="respNumEmp8">#REF!</definedName>
    <definedName name="respNumEmp9" localSheetId="0">#REF!</definedName>
    <definedName name="respNumEmp9" localSheetId="1">#REF!</definedName>
    <definedName name="respNumEmp9">#REF!</definedName>
    <definedName name="respNumPreDis" localSheetId="0">#REF!</definedName>
    <definedName name="respNumPreDis" localSheetId="1">#REF!</definedName>
    <definedName name="respNumPreDis">#REF!</definedName>
    <definedName name="respNumTierEE" localSheetId="0">#REF!</definedName>
    <definedName name="respNumTierEE" localSheetId="1">#REF!</definedName>
    <definedName name="respNumTierEE">#REF!</definedName>
    <definedName name="respNumTierFamily" localSheetId="0">#REF!</definedName>
    <definedName name="respNumTierFamily" localSheetId="1">#REF!</definedName>
    <definedName name="respNumTierFamily">#REF!</definedName>
    <definedName name="respNumTierParty" localSheetId="0">#REF!</definedName>
    <definedName name="respNumTierParty" localSheetId="1">#REF!</definedName>
    <definedName name="respNumTierParty">#REF!</definedName>
    <definedName name="respNumTierSingle" localSheetId="0">#REF!</definedName>
    <definedName name="respNumTierSingle" localSheetId="1">#REF!</definedName>
    <definedName name="respNumTierSingle">#REF!</definedName>
    <definedName name="respNumTierTotal" localSheetId="0">#REF!</definedName>
    <definedName name="respNumTierTotal" localSheetId="1">#REF!</definedName>
    <definedName name="respNumTierTotal">#REF!</definedName>
    <definedName name="respOfferNotOffer1" localSheetId="0">[6]Questionnaire!#REF!</definedName>
    <definedName name="respOfferNotOffer1" localSheetId="1">[6]Questionnaire!#REF!</definedName>
    <definedName name="respOfferNotOffer1">[6]Questionnaire!#REF!</definedName>
    <definedName name="respOfferNotOffer2" localSheetId="0">[6]Questionnaire!#REF!</definedName>
    <definedName name="respOfferNotOffer2" localSheetId="1">[6]Questionnaire!#REF!</definedName>
    <definedName name="respOfferNotOffer2">[6]Questionnaire!#REF!</definedName>
    <definedName name="respOfferNotOffer3" localSheetId="0">[6]Questionnaire!#REF!</definedName>
    <definedName name="respOfferNotOffer3" localSheetId="1">[6]Questionnaire!#REF!</definedName>
    <definedName name="respOfferNotOffer3">[6]Questionnaire!#REF!</definedName>
    <definedName name="respOnlineAccReport" localSheetId="0">#REF!</definedName>
    <definedName name="respOnlineAccReport" localSheetId="1">#REF!</definedName>
    <definedName name="respOnlineAccReport">#REF!</definedName>
    <definedName name="respOrientations" localSheetId="0">[6]Questionnaire!#REF!</definedName>
    <definedName name="respOrientations" localSheetId="1">[6]Questionnaire!#REF!</definedName>
    <definedName name="respOrientations">[6]Questionnaire!#REF!</definedName>
    <definedName name="respOtherClaimTrans" localSheetId="0">[6]Questionnaire!#REF!</definedName>
    <definedName name="respOtherClaimTrans" localSheetId="1">[6]Questionnaire!#REF!</definedName>
    <definedName name="respOtherClaimTrans">[6]Questionnaire!#REF!</definedName>
    <definedName name="respOtherEmpMon" localSheetId="0">[6]Questionnaire!#REF!</definedName>
    <definedName name="respOtherEmpMon" localSheetId="1">[6]Questionnaire!#REF!</definedName>
    <definedName name="respOtherEmpMon">[6]Questionnaire!#REF!</definedName>
    <definedName name="respOtherLineCoverage" localSheetId="0">[6]Questionnaire!#REF!</definedName>
    <definedName name="respOtherLineCoverage" localSheetId="1">[6]Questionnaire!#REF!</definedName>
    <definedName name="respOtherLineCoverage">[6]Questionnaire!#REF!</definedName>
    <definedName name="respOtherServicesB1" localSheetId="0">[6]Questionnaire!#REF!</definedName>
    <definedName name="respOtherServicesB1" localSheetId="1">[6]Questionnaire!#REF!</definedName>
    <definedName name="respOtherServicesB1">[6]Questionnaire!#REF!</definedName>
    <definedName name="respOtherServicesB10" localSheetId="0">[6]Questionnaire!#REF!</definedName>
    <definedName name="respOtherServicesB10" localSheetId="1">[6]Questionnaire!#REF!</definedName>
    <definedName name="respOtherServicesB10">[6]Questionnaire!#REF!</definedName>
    <definedName name="respOtherServicesB2" localSheetId="0">[6]Questionnaire!#REF!</definedName>
    <definedName name="respOtherServicesB2" localSheetId="1">[6]Questionnaire!#REF!</definedName>
    <definedName name="respOtherServicesB2">[6]Questionnaire!#REF!</definedName>
    <definedName name="respOtherServicesB3" localSheetId="0">[6]Questionnaire!#REF!</definedName>
    <definedName name="respOtherServicesB3" localSheetId="1">[6]Questionnaire!#REF!</definedName>
    <definedName name="respOtherServicesB3">[6]Questionnaire!#REF!</definedName>
    <definedName name="respOtherServicesB4" localSheetId="0">[6]Questionnaire!#REF!</definedName>
    <definedName name="respOtherServicesB4" localSheetId="1">[6]Questionnaire!#REF!</definedName>
    <definedName name="respOtherServicesB4">[6]Questionnaire!#REF!</definedName>
    <definedName name="respOtherServicesB5" localSheetId="0">[6]Questionnaire!#REF!</definedName>
    <definedName name="respOtherServicesB5" localSheetId="1">[6]Questionnaire!#REF!</definedName>
    <definedName name="respOtherServicesB5">[6]Questionnaire!#REF!</definedName>
    <definedName name="respOtherServicesB6" localSheetId="0">[6]Questionnaire!#REF!</definedName>
    <definedName name="respOtherServicesB6" localSheetId="1">[6]Questionnaire!#REF!</definedName>
    <definedName name="respOtherServicesB6">[6]Questionnaire!#REF!</definedName>
    <definedName name="respOtherServicesB7" localSheetId="0">[6]Questionnaire!#REF!</definedName>
    <definedName name="respOtherServicesB7" localSheetId="1">[6]Questionnaire!#REF!</definedName>
    <definedName name="respOtherServicesB7">[6]Questionnaire!#REF!</definedName>
    <definedName name="respOtherServicesB8" localSheetId="0">[6]Questionnaire!#REF!</definedName>
    <definedName name="respOtherServicesB8" localSheetId="1">[6]Questionnaire!#REF!</definedName>
    <definedName name="respOtherServicesB8">[6]Questionnaire!#REF!</definedName>
    <definedName name="respOtherServicesB9" localSheetId="0">[6]Questionnaire!#REF!</definedName>
    <definedName name="respOtherServicesB9" localSheetId="1">[6]Questionnaire!#REF!</definedName>
    <definedName name="respOtherServicesB9">[6]Questionnaire!#REF!</definedName>
    <definedName name="respOwner1" localSheetId="0">[6]Questionnaire!#REF!</definedName>
    <definedName name="respOwner1" localSheetId="1">[6]Questionnaire!#REF!</definedName>
    <definedName name="respOwner1">[6]Questionnaire!#REF!</definedName>
    <definedName name="respOwner2" localSheetId="0">[6]Questionnaire!#REF!</definedName>
    <definedName name="respOwner2" localSheetId="1">[6]Questionnaire!#REF!</definedName>
    <definedName name="respOwner2">[6]Questionnaire!#REF!</definedName>
    <definedName name="respOwner3" localSheetId="0">[6]Questionnaire!#REF!</definedName>
    <definedName name="respOwner3" localSheetId="1">[6]Questionnaire!#REF!</definedName>
    <definedName name="respOwner3">[6]Questionnaire!#REF!</definedName>
    <definedName name="respParticipateUnderwrite" localSheetId="0">[6]Questionnaire!#REF!</definedName>
    <definedName name="respParticipateUnderwrite" localSheetId="1">[6]Questionnaire!#REF!</definedName>
    <definedName name="respParticipateUnderwrite">[6]Questionnaire!#REF!</definedName>
    <definedName name="respPayType1" localSheetId="0">[6]Questionnaire!#REF!</definedName>
    <definedName name="respPayType1" localSheetId="1">[6]Questionnaire!#REF!</definedName>
    <definedName name="respPayType1">[6]Questionnaire!#REF!</definedName>
    <definedName name="respPBMName" localSheetId="0">#REF!</definedName>
    <definedName name="respPBMName" localSheetId="1">#REF!</definedName>
    <definedName name="respPBMName">#REF!</definedName>
    <definedName name="respPercentageEmployeesUnderwrite" localSheetId="0">[6]Questionnaire!#REF!</definedName>
    <definedName name="respPercentageEmployeesUnderwrite" localSheetId="1">[6]Questionnaire!#REF!</definedName>
    <definedName name="respPercentageEmployeesUnderwrite">[6]Questionnaire!#REF!</definedName>
    <definedName name="respPercentageRate1" localSheetId="0">[6]Questionnaire!#REF!</definedName>
    <definedName name="respPercentageRate1" localSheetId="1">[6]Questionnaire!#REF!</definedName>
    <definedName name="respPercentageRate1">[6]Questionnaire!#REF!</definedName>
    <definedName name="respPercentageRate2" localSheetId="0">[6]Questionnaire!#REF!</definedName>
    <definedName name="respPercentageRate2" localSheetId="1">[6]Questionnaire!#REF!</definedName>
    <definedName name="respPercentageRate2">[6]Questionnaire!#REF!</definedName>
    <definedName name="respPercentageRate3" localSheetId="0">[6]Questionnaire!#REF!</definedName>
    <definedName name="respPercentageRate3" localSheetId="1">[6]Questionnaire!#REF!</definedName>
    <definedName name="respPercentageRate3">[6]Questionnaire!#REF!</definedName>
    <definedName name="respPerClmReb" localSheetId="0">#REF!</definedName>
    <definedName name="respPerClmReb" localSheetId="1">#REF!</definedName>
    <definedName name="respPerClmReb">#REF!</definedName>
    <definedName name="respPerClmRebPent" localSheetId="0">#REF!</definedName>
    <definedName name="respPerClmRebPent" localSheetId="1">#REF!</definedName>
    <definedName name="respPerClmRebPent">#REF!</definedName>
    <definedName name="respPharmacies" localSheetId="0">#REF!</definedName>
    <definedName name="respPharmacies" localSheetId="1">#REF!</definedName>
    <definedName name="respPharmacies">#REF!</definedName>
    <definedName name="respPharmBasis" localSheetId="0">#REF!</definedName>
    <definedName name="respPharmBasis" localSheetId="1">#REF!</definedName>
    <definedName name="respPharmBasis">#REF!</definedName>
    <definedName name="respPharmPric" localSheetId="0">#REF!</definedName>
    <definedName name="respPharmPric" localSheetId="1">#REF!</definedName>
    <definedName name="respPharmPric">#REF!</definedName>
    <definedName name="respPharmPricPent" localSheetId="0">#REF!</definedName>
    <definedName name="respPharmPricPent" localSheetId="1">#REF!</definedName>
    <definedName name="respPharmPricPent">#REF!</definedName>
    <definedName name="respPhysicianB1" localSheetId="0">#REF!</definedName>
    <definedName name="respPhysicianB1" localSheetId="1">#REF!</definedName>
    <definedName name="respPhysicianB1">#REF!</definedName>
    <definedName name="respPhysicianB10" localSheetId="0">[6]Questionnaire!#REF!</definedName>
    <definedName name="respPhysicianB10" localSheetId="1">[6]Questionnaire!#REF!</definedName>
    <definedName name="respPhysicianB10">[6]Questionnaire!#REF!</definedName>
    <definedName name="respPhysicianB2" localSheetId="0">[6]Questionnaire!#REF!</definedName>
    <definedName name="respPhysicianB2" localSheetId="1">[6]Questionnaire!#REF!</definedName>
    <definedName name="respPhysicianB2">[6]Questionnaire!#REF!</definedName>
    <definedName name="respPhysicianB3" localSheetId="0">[6]Questionnaire!#REF!</definedName>
    <definedName name="respPhysicianB3" localSheetId="1">[6]Questionnaire!#REF!</definedName>
    <definedName name="respPhysicianB3">[6]Questionnaire!#REF!</definedName>
    <definedName name="respPhysicianB4" localSheetId="0">[6]Questionnaire!#REF!</definedName>
    <definedName name="respPhysicianB4" localSheetId="1">[6]Questionnaire!#REF!</definedName>
    <definedName name="respPhysicianB4">[6]Questionnaire!#REF!</definedName>
    <definedName name="respPhysicianB5" localSheetId="0">[6]Questionnaire!#REF!</definedName>
    <definedName name="respPhysicianB5" localSheetId="1">[6]Questionnaire!#REF!</definedName>
    <definedName name="respPhysicianB5">[6]Questionnaire!#REF!</definedName>
    <definedName name="respPhysicianB6" localSheetId="0">[6]Questionnaire!#REF!</definedName>
    <definedName name="respPhysicianB6" localSheetId="1">[6]Questionnaire!#REF!</definedName>
    <definedName name="respPhysicianB6">[6]Questionnaire!#REF!</definedName>
    <definedName name="respPhysicianB7" localSheetId="0">[6]Questionnaire!#REF!</definedName>
    <definedName name="respPhysicianB7" localSheetId="1">[6]Questionnaire!#REF!</definedName>
    <definedName name="respPhysicianB7">[6]Questionnaire!#REF!</definedName>
    <definedName name="respPhysicianB8" localSheetId="0">[6]Questionnaire!#REF!</definedName>
    <definedName name="respPhysicianB8" localSheetId="1">[6]Questionnaire!#REF!</definedName>
    <definedName name="respPhysicianB8">[6]Questionnaire!#REF!</definedName>
    <definedName name="respPhysicianB9" localSheetId="0">[6]Questionnaire!#REF!</definedName>
    <definedName name="respPhysicianB9" localSheetId="1">[6]Questionnaire!#REF!</definedName>
    <definedName name="respPhysicianB9">[6]Questionnaire!#REF!</definedName>
    <definedName name="respPhysProfil" localSheetId="0">#REF!</definedName>
    <definedName name="respPhysProfil" localSheetId="1">#REF!</definedName>
    <definedName name="respPhysProfil">#REF!</definedName>
    <definedName name="respPhysReim2" localSheetId="0">[6]Questionnaire!#REF!</definedName>
    <definedName name="respPhysReim2" localSheetId="1">[6]Questionnaire!#REF!</definedName>
    <definedName name="respPhysReim2">[6]Questionnaire!#REF!</definedName>
    <definedName name="respPlanDesign" localSheetId="0">#REF!</definedName>
    <definedName name="respPlanDesign" localSheetId="1">#REF!</definedName>
    <definedName name="respPlanDesign">#REF!</definedName>
    <definedName name="respPlanDesignPent" localSheetId="0">#REF!</definedName>
    <definedName name="respPlanDesignPent" localSheetId="1">#REF!</definedName>
    <definedName name="respPlanDesignPent">#REF!</definedName>
    <definedName name="respPlanInfo1" localSheetId="0">[6]Questionnaire!#REF!</definedName>
    <definedName name="respPlanInfo1" localSheetId="1">[6]Questionnaire!#REF!</definedName>
    <definedName name="respPlanInfo1">[6]Questionnaire!#REF!</definedName>
    <definedName name="respPOSPercentRCOutNet" localSheetId="0">[6]Questionnaire!#REF!</definedName>
    <definedName name="respPOSPercentRCOutNet" localSheetId="1">[6]Questionnaire!#REF!</definedName>
    <definedName name="respPOSPercentRCOutNet">[6]Questionnaire!#REF!</definedName>
    <definedName name="respPOSSubmitInNet" localSheetId="0">[6]Questionnaire!#REF!</definedName>
    <definedName name="respPOSSubmitInNet" localSheetId="1">[6]Questionnaire!#REF!</definedName>
    <definedName name="respPOSSubmitInNet">[6]Questionnaire!#REF!</definedName>
    <definedName name="respPOSSubmitOutArea" localSheetId="0">[6]Questionnaire!#REF!</definedName>
    <definedName name="respPOSSubmitOutArea" localSheetId="1">[6]Questionnaire!#REF!</definedName>
    <definedName name="respPOSSubmitOutArea">[6]Questionnaire!#REF!</definedName>
    <definedName name="respPOSSumbitOutNet" localSheetId="0">[6]Questionnaire!#REF!</definedName>
    <definedName name="respPOSSumbitOutNet" localSheetId="1">[6]Questionnaire!#REF!</definedName>
    <definedName name="respPOSSumbitOutNet">[6]Questionnaire!#REF!</definedName>
    <definedName name="respPPOPercentRCOutNet" localSheetId="0">[6]Questionnaire!#REF!</definedName>
    <definedName name="respPPOPercentRCOutNet" localSheetId="1">[6]Questionnaire!#REF!</definedName>
    <definedName name="respPPOPercentRCOutNet">[6]Questionnaire!#REF!</definedName>
    <definedName name="respPPOSubmitInNet" localSheetId="0">[6]Questionnaire!#REF!</definedName>
    <definedName name="respPPOSubmitInNet" localSheetId="1">[6]Questionnaire!#REF!</definedName>
    <definedName name="respPPOSubmitInNet">[6]Questionnaire!#REF!</definedName>
    <definedName name="respPPOSubmitOutArea" localSheetId="0">[6]Questionnaire!#REF!</definedName>
    <definedName name="respPPOSubmitOutArea" localSheetId="1">[6]Questionnaire!#REF!</definedName>
    <definedName name="respPPOSubmitOutArea">[6]Questionnaire!#REF!</definedName>
    <definedName name="respPPOSumbitOutNet" localSheetId="0">[6]Questionnaire!#REF!</definedName>
    <definedName name="respPPOSumbitOutNet" localSheetId="1">[6]Questionnaire!#REF!</definedName>
    <definedName name="respPPOSumbitOutNet">[6]Questionnaire!#REF!</definedName>
    <definedName name="respPreDrugDisCardProg" localSheetId="0">#REF!</definedName>
    <definedName name="respPreDrugDisCardProg" localSheetId="1">#REF!</definedName>
    <definedName name="respPreDrugDisCardProg">#REF!</definedName>
    <definedName name="respPremiums" localSheetId="0">[6]Questionnaire!#REF!</definedName>
    <definedName name="respPremiums" localSheetId="1">[6]Questionnaire!#REF!</definedName>
    <definedName name="respPremiums">[6]Questionnaire!#REF!</definedName>
    <definedName name="respPrepareFileLegalDocuments" localSheetId="0">[6]Questionnaire!#REF!</definedName>
    <definedName name="respPrepareFileLegalDocuments" localSheetId="1">[6]Questionnaire!#REF!</definedName>
    <definedName name="respPrepareFileLegalDocuments">[6]Questionnaire!#REF!</definedName>
    <definedName name="respPriorAuth" localSheetId="0">#REF!</definedName>
    <definedName name="respPriorAuth" localSheetId="1">#REF!</definedName>
    <definedName name="respPriorAuth">#REF!</definedName>
    <definedName name="respProcessedClaims" localSheetId="0">[6]Questionnaire!#REF!</definedName>
    <definedName name="respProcessedClaims" localSheetId="1">[6]Questionnaire!#REF!</definedName>
    <definedName name="respProcessedClaims">[6]Questionnaire!#REF!</definedName>
    <definedName name="respProductionDistribution" localSheetId="0">#REF!</definedName>
    <definedName name="respProductionDistribution" localSheetId="1">#REF!</definedName>
    <definedName name="respProductionDistribution">#REF!</definedName>
    <definedName name="respProductionDistributionCards" localSheetId="0">#REF!</definedName>
    <definedName name="respProductionDistributionCards" localSheetId="1">#REF!</definedName>
    <definedName name="respProductionDistributionCards">#REF!</definedName>
    <definedName name="respProgEffDate" localSheetId="0">#REF!</definedName>
    <definedName name="respProgEffDate" localSheetId="1">#REF!</definedName>
    <definedName name="respProgEffDate">#REF!</definedName>
    <definedName name="respProgEffDatePent" localSheetId="0">#REF!</definedName>
    <definedName name="respProgEffDatePent" localSheetId="1">#REF!</definedName>
    <definedName name="respProgEffDatePent">#REF!</definedName>
    <definedName name="respPropIssue" localSheetId="0">[6]Questionnaire!#REF!</definedName>
    <definedName name="respPropIssue" localSheetId="1">[6]Questionnaire!#REF!</definedName>
    <definedName name="respPropIssue">[6]Questionnaire!#REF!</definedName>
    <definedName name="respPropRateMethod1" localSheetId="0">[6]Questionnaire!#REF!</definedName>
    <definedName name="respPropRateMethod1" localSheetId="1">[6]Questionnaire!#REF!</definedName>
    <definedName name="respPropRateMethod1">[6]Questionnaire!#REF!</definedName>
    <definedName name="respPropRateMethod2" localSheetId="0">[6]Questionnaire!#REF!</definedName>
    <definedName name="respPropRateMethod2" localSheetId="1">[6]Questionnaire!#REF!</definedName>
    <definedName name="respPropRateMethod2">[6]Questionnaire!#REF!</definedName>
    <definedName name="respPropRateMethod3" localSheetId="0">[6]Questionnaire!#REF!</definedName>
    <definedName name="respPropRateMethod3" localSheetId="1">[6]Questionnaire!#REF!</definedName>
    <definedName name="respPropRateMethod3">[6]Questionnaire!#REF!</definedName>
    <definedName name="respProvPartAnnNotice" localSheetId="0">#REF!</definedName>
    <definedName name="respProvPartAnnNotice" localSheetId="1">#REF!</definedName>
    <definedName name="respProvPartAnnNotice">#REF!</definedName>
    <definedName name="respPsuedoRates" localSheetId="0">[6]Questionnaire!#REF!</definedName>
    <definedName name="respPsuedoRates" localSheetId="1">[6]Questionnaire!#REF!</definedName>
    <definedName name="respPsuedoRates">[6]Questionnaire!#REF!</definedName>
    <definedName name="respPursuePhysicians" localSheetId="0">[6]Questionnaire!#REF!</definedName>
    <definedName name="respPursuePhysicians" localSheetId="1">[6]Questionnaire!#REF!</definedName>
    <definedName name="respPursuePhysicians">[6]Questionnaire!#REF!</definedName>
    <definedName name="respQuoteRates" localSheetId="0">[6]Questionnaire!#REF!</definedName>
    <definedName name="respQuoteRates" localSheetId="1">[6]Questionnaire!#REF!</definedName>
    <definedName name="respQuoteRates">[6]Questionnaire!#REF!</definedName>
    <definedName name="respQuoteStopLoss" localSheetId="0">[6]Questionnaire!#REF!</definedName>
    <definedName name="respQuoteStopLoss" localSheetId="1">[6]Questionnaire!#REF!</definedName>
    <definedName name="respQuoteStopLoss">[6]Questionnaire!#REF!</definedName>
    <definedName name="respRateCaps" localSheetId="0">[6]Questionnaire!#REF!</definedName>
    <definedName name="respRateCaps" localSheetId="1">[6]Questionnaire!#REF!</definedName>
    <definedName name="respRateCaps">[6]Questionnaire!#REF!</definedName>
    <definedName name="respRatioPharmTech" localSheetId="0">#REF!</definedName>
    <definedName name="respRatioPharmTech" localSheetId="1">#REF!</definedName>
    <definedName name="respRatioPharmTech">#REF!</definedName>
    <definedName name="respRebateList" localSheetId="0">#REF!</definedName>
    <definedName name="respRebateList" localSheetId="1">#REF!</definedName>
    <definedName name="respRebateList">#REF!</definedName>
    <definedName name="respReducePlanType" localSheetId="0">[6]Questionnaire!#REF!</definedName>
    <definedName name="respReducePlanType" localSheetId="1">[6]Questionnaire!#REF!</definedName>
    <definedName name="respReducePlanType">[6]Questionnaire!#REF!</definedName>
    <definedName name="respRemuneration" localSheetId="0">[6]Questionnaire!#REF!</definedName>
    <definedName name="respRemuneration" localSheetId="1">[6]Questionnaire!#REF!</definedName>
    <definedName name="respRemuneration">[6]Questionnaire!#REF!</definedName>
    <definedName name="respRenewalRates" localSheetId="0">[6]Questionnaire!#REF!</definedName>
    <definedName name="respRenewalRates" localSheetId="1">[6]Questionnaire!#REF!</definedName>
    <definedName name="respRenewalRates">[6]Questionnaire!#REF!</definedName>
    <definedName name="respRenewalRatesAdminFee" localSheetId="0">[6]Questionnaire!#REF!</definedName>
    <definedName name="respRenewalRatesAdminFee" localSheetId="1">[6]Questionnaire!#REF!</definedName>
    <definedName name="respRenewalRatesAdminFee">[6]Questionnaire!#REF!</definedName>
    <definedName name="respRenRateMethod1" localSheetId="0">[6]Questionnaire!#REF!</definedName>
    <definedName name="respRenRateMethod1" localSheetId="1">[6]Questionnaire!#REF!</definedName>
    <definedName name="respRenRateMethod1">[6]Questionnaire!#REF!</definedName>
    <definedName name="respRenRateMethod2" localSheetId="0">[6]Questionnaire!#REF!</definedName>
    <definedName name="respRenRateMethod2" localSheetId="1">[6]Questionnaire!#REF!</definedName>
    <definedName name="respRenRateMethod2">[6]Questionnaire!#REF!</definedName>
    <definedName name="respReqImpInc" localSheetId="0">[6]Questionnaire!#REF!</definedName>
    <definedName name="respReqImpInc" localSheetId="1">[6]Questionnaire!#REF!</definedName>
    <definedName name="respReqImpInc">[6]Questionnaire!#REF!</definedName>
    <definedName name="respRetailGenDrugMAC" localSheetId="0">#REF!</definedName>
    <definedName name="respRetailGenDrugMAC" localSheetId="1">#REF!</definedName>
    <definedName name="respRetailGenDrugMAC">#REF!</definedName>
    <definedName name="respRetroDrugUtilReview" localSheetId="0">#REF!</definedName>
    <definedName name="respRetroDrugUtilReview" localSheetId="1">#REF!</definedName>
    <definedName name="respRetroDrugUtilReview">#REF!</definedName>
    <definedName name="respReviewDeviations1" localSheetId="0">[6]Questionnaire!#REF!</definedName>
    <definedName name="respReviewDeviations1" localSheetId="1">[6]Questionnaire!#REF!</definedName>
    <definedName name="respReviewDeviations1">[6]Questionnaire!#REF!</definedName>
    <definedName name="respRiskOrganization" localSheetId="0">[6]Questionnaire!#REF!</definedName>
    <definedName name="respRiskOrganization" localSheetId="1">[6]Questionnaire!#REF!</definedName>
    <definedName name="respRiskOrganization">[6]Questionnaire!#REF!</definedName>
    <definedName name="respRiskPercentage" localSheetId="0">[6]Questionnaire!#REF!</definedName>
    <definedName name="respRiskPercentage" localSheetId="1">[6]Questionnaire!#REF!</definedName>
    <definedName name="respRiskPercentage">[6]Questionnaire!#REF!</definedName>
    <definedName name="respRxElectChar" localSheetId="0">#REF!</definedName>
    <definedName name="respRxElectChar" localSheetId="1">#REF!</definedName>
    <definedName name="respRxElectChar">#REF!</definedName>
    <definedName name="respSamEmpCommMat" localSheetId="0">#REF!</definedName>
    <definedName name="respSamEmpCommMat" localSheetId="1">#REF!</definedName>
    <definedName name="respSamEmpCommMat">#REF!</definedName>
    <definedName name="respSatisfactoryResults" localSheetId="0">[6]Questionnaire!#REF!</definedName>
    <definedName name="respSatisfactoryResults" localSheetId="1">[6]Questionnaire!#REF!</definedName>
    <definedName name="respSatisfactoryResults">[6]Questionnaire!#REF!</definedName>
    <definedName name="respSatProgImp" localSheetId="0">[6]Questionnaire!#REF!</definedName>
    <definedName name="respSatProgImp" localSheetId="1">[6]Questionnaire!#REF!</definedName>
    <definedName name="respSatProgImp">[6]Questionnaire!#REF!</definedName>
    <definedName name="respSatSurv" localSheetId="0">#REF!</definedName>
    <definedName name="respSatSurv" localSheetId="1">#REF!</definedName>
    <definedName name="respSatSurv">#REF!</definedName>
    <definedName name="respSatSurvPent" localSheetId="0">#REF!</definedName>
    <definedName name="respSatSurvPent" localSheetId="1">#REF!</definedName>
    <definedName name="respSatSurvPent">#REF!</definedName>
    <definedName name="respSelectProsposalClient" localSheetId="0">[6]Questionnaire!#REF!</definedName>
    <definedName name="respSelectProsposalClient" localSheetId="1">[6]Questionnaire!#REF!</definedName>
    <definedName name="respSelectProsposalClient">[6]Questionnaire!#REF!</definedName>
    <definedName name="respServiceArea" localSheetId="0">[6]Questionnaire!#REF!</definedName>
    <definedName name="respServiceArea" localSheetId="1">[6]Questionnaire!#REF!</definedName>
    <definedName name="respServiceArea">[6]Questionnaire!#REF!</definedName>
    <definedName name="respServiceCenterLocate1" localSheetId="0">[6]Questionnaire!#REF!</definedName>
    <definedName name="respServiceCenterLocate1" localSheetId="1">[6]Questionnaire!#REF!</definedName>
    <definedName name="respServiceCenterLocate1">[6]Questionnaire!#REF!</definedName>
    <definedName name="respServiceCenterLocate2" localSheetId="0">[6]Questionnaire!#REF!</definedName>
    <definedName name="respServiceCenterLocate2" localSheetId="1">[6]Questionnaire!#REF!</definedName>
    <definedName name="respServiceCenterLocate2">[6]Questionnaire!#REF!</definedName>
    <definedName name="respServiceCenterLocate3" localSheetId="0">[6]Questionnaire!#REF!</definedName>
    <definedName name="respServiceCenterLocate3" localSheetId="1">[6]Questionnaire!#REF!</definedName>
    <definedName name="respServiceCenterLocate3">[6]Questionnaire!#REF!</definedName>
    <definedName name="respServiceCenterLocate4" localSheetId="0">[6]Questionnaire!#REF!</definedName>
    <definedName name="respServiceCenterLocate4" localSheetId="1">[6]Questionnaire!#REF!</definedName>
    <definedName name="respServiceCenterLocate4">[6]Questionnaire!#REF!</definedName>
    <definedName name="respServiceCenterLocate5" localSheetId="0">[6]Questionnaire!#REF!</definedName>
    <definedName name="respServiceCenterLocate5" localSheetId="1">[6]Questionnaire!#REF!</definedName>
    <definedName name="respServiceCenterLocate5">[6]Questionnaire!#REF!</definedName>
    <definedName name="respServiceCenterLocate6" localSheetId="0">[6]Questionnaire!#REF!</definedName>
    <definedName name="respServiceCenterLocate6" localSheetId="1">[6]Questionnaire!#REF!</definedName>
    <definedName name="respServiceCenterLocate6">[6]Questionnaire!#REF!</definedName>
    <definedName name="respServiceCenterRegion1" localSheetId="0">[6]Questionnaire!#REF!</definedName>
    <definedName name="respServiceCenterRegion1" localSheetId="1">[6]Questionnaire!#REF!</definedName>
    <definedName name="respServiceCenterRegion1">[6]Questionnaire!#REF!</definedName>
    <definedName name="respServiceCenterRegion2" localSheetId="0">[6]Questionnaire!#REF!</definedName>
    <definedName name="respServiceCenterRegion2" localSheetId="1">[6]Questionnaire!#REF!</definedName>
    <definedName name="respServiceCenterRegion2">[6]Questionnaire!#REF!</definedName>
    <definedName name="respServiceCenterRegion3" localSheetId="0">[6]Questionnaire!#REF!</definedName>
    <definedName name="respServiceCenterRegion3" localSheetId="1">[6]Questionnaire!#REF!</definedName>
    <definedName name="respServiceCenterRegion3">[6]Questionnaire!#REF!</definedName>
    <definedName name="respServiceCenterRegion4" localSheetId="0">[6]Questionnaire!#REF!</definedName>
    <definedName name="respServiceCenterRegion4" localSheetId="1">[6]Questionnaire!#REF!</definedName>
    <definedName name="respServiceCenterRegion4">[6]Questionnaire!#REF!</definedName>
    <definedName name="respServiceCenterRegion5" localSheetId="0">[6]Questionnaire!#REF!</definedName>
    <definedName name="respServiceCenterRegion5" localSheetId="1">[6]Questionnaire!#REF!</definedName>
    <definedName name="respServiceCenterRegion5">[6]Questionnaire!#REF!</definedName>
    <definedName name="respServiceCenterRegion6" localSheetId="0">'[6]Financial Exhibit'!#REF!</definedName>
    <definedName name="respServiceCenterRegion6" localSheetId="1">'[6]Financial Exhibit'!#REF!</definedName>
    <definedName name="respServiceCenterRegion6">'[6]Financial Exhibit'!#REF!</definedName>
    <definedName name="respServiceOperationalAudit" localSheetId="0">#REF!</definedName>
    <definedName name="respServiceOperationalAudit" localSheetId="1">#REF!</definedName>
    <definedName name="respServiceOperationalAudit">#REF!</definedName>
    <definedName name="respSIAdminCost1" localSheetId="0">[6]Questionnaire!#REF!</definedName>
    <definedName name="respSIAdminCost1" localSheetId="1">[6]Questionnaire!#REF!</definedName>
    <definedName name="respSIAdminCost1">[6]Questionnaire!#REF!</definedName>
    <definedName name="respSIAdminCost2" localSheetId="0">[6]Questionnaire!#REF!</definedName>
    <definedName name="respSIAdminCost2" localSheetId="1">[6]Questionnaire!#REF!</definedName>
    <definedName name="respSIAdminCost2">[6]Questionnaire!#REF!</definedName>
    <definedName name="respSIAdminCost3" localSheetId="0">[6]Questionnaire!#REF!</definedName>
    <definedName name="respSIAdminCost3" localSheetId="1">[6]Questionnaire!#REF!</definedName>
    <definedName name="respSIAdminCost3">[6]Questionnaire!#REF!</definedName>
    <definedName name="respSPDate1" localSheetId="0">[6]Questionnaire!#REF!</definedName>
    <definedName name="respSPDate1" localSheetId="1">[6]Questionnaire!#REF!</definedName>
    <definedName name="respSPDate1">[6]Questionnaire!#REF!</definedName>
    <definedName name="respSPDate2" localSheetId="0">[6]Questionnaire!#REF!</definedName>
    <definedName name="respSPDate2" localSheetId="1">[6]Questionnaire!#REF!</definedName>
    <definedName name="respSPDate2">[6]Questionnaire!#REF!</definedName>
    <definedName name="respSPDate3" localSheetId="0">[6]Questionnaire!#REF!</definedName>
    <definedName name="respSPDate3" localSheetId="1">[6]Questionnaire!#REF!</definedName>
    <definedName name="respSPDate3">[6]Questionnaire!#REF!</definedName>
    <definedName name="respSPRating1" localSheetId="0">[6]Questionnaire!#REF!</definedName>
    <definedName name="respSPRating1" localSheetId="1">[6]Questionnaire!#REF!</definedName>
    <definedName name="respSPRating1">[6]Questionnaire!#REF!</definedName>
    <definedName name="respSPRating2" localSheetId="0">[6]Questionnaire!#REF!</definedName>
    <definedName name="respSPRating2" localSheetId="1">[6]Questionnaire!#REF!</definedName>
    <definedName name="respSPRating2">[6]Questionnaire!#REF!</definedName>
    <definedName name="respSPRating3" localSheetId="0">[6]Questionnaire!#REF!</definedName>
    <definedName name="respSPRating3" localSheetId="1">[6]Questionnaire!#REF!</definedName>
    <definedName name="respSPRating3">[6]Questionnaire!#REF!</definedName>
    <definedName name="respStandAgree" localSheetId="0">#REF!</definedName>
    <definedName name="respStandAgree" localSheetId="1">#REF!</definedName>
    <definedName name="respStandAgree">#REF!</definedName>
    <definedName name="respStandard" localSheetId="0">#REF!</definedName>
    <definedName name="respStandard" localSheetId="1">#REF!</definedName>
    <definedName name="respStandard">#REF!</definedName>
    <definedName name="respState" localSheetId="0">#REF!</definedName>
    <definedName name="respState" localSheetId="1">#REF!</definedName>
    <definedName name="respState">#REF!</definedName>
    <definedName name="respStopLossCommission" localSheetId="0">[6]Questionnaire!#REF!</definedName>
    <definedName name="respStopLossCommission" localSheetId="1">[6]Questionnaire!#REF!</definedName>
    <definedName name="respStopLossCommission">[6]Questionnaire!#REF!</definedName>
    <definedName name="respSugEmpContrtact" localSheetId="0">[6]Questionnaire!#REF!</definedName>
    <definedName name="respSugEmpContrtact" localSheetId="1">[6]Questionnaire!#REF!</definedName>
    <definedName name="respSugEmpContrtact">[6]Questionnaire!#REF!</definedName>
    <definedName name="respSysAvail" localSheetId="0">#REF!</definedName>
    <definedName name="respSysAvail" localSheetId="1">#REF!</definedName>
    <definedName name="respSysAvail">#REF!</definedName>
    <definedName name="respSysAvailPent" localSheetId="0">#REF!</definedName>
    <definedName name="respSysAvailPent" localSheetId="1">#REF!</definedName>
    <definedName name="respSysAvailPent">#REF!</definedName>
    <definedName name="respSysResp" localSheetId="0">#REF!</definedName>
    <definedName name="respSysResp" localSheetId="1">#REF!</definedName>
    <definedName name="respSysResp">#REF!</definedName>
    <definedName name="respSysRespPent" localSheetId="0">#REF!</definedName>
    <definedName name="respSysRespPent" localSheetId="1">#REF!</definedName>
    <definedName name="respSysRespPent">#REF!</definedName>
    <definedName name="respTaxStatus1" localSheetId="0">[6]Questionnaire!#REF!</definedName>
    <definedName name="respTaxStatus1" localSheetId="1">[6]Questionnaire!#REF!</definedName>
    <definedName name="respTaxStatus1">[6]Questionnaire!#REF!</definedName>
    <definedName name="respTaxStatus2" localSheetId="0">[6]Questionnaire!#REF!</definedName>
    <definedName name="respTaxStatus2" localSheetId="1">[6]Questionnaire!#REF!</definedName>
    <definedName name="respTaxStatus2">[6]Questionnaire!#REF!</definedName>
    <definedName name="respTaxStatus3" localSheetId="0">[6]Questionnaire!#REF!</definedName>
    <definedName name="respTaxStatus3" localSheetId="1">[6]Questionnaire!#REF!</definedName>
    <definedName name="respTaxStatus3">[6]Questionnaire!#REF!</definedName>
    <definedName name="respTeleCover" localSheetId="0">#REF!</definedName>
    <definedName name="respTeleCover" localSheetId="1">#REF!</definedName>
    <definedName name="respTeleCover">#REF!</definedName>
    <definedName name="respTeleCoverPent" localSheetId="0">#REF!</definedName>
    <definedName name="respTeleCoverPent" localSheetId="1">#REF!</definedName>
    <definedName name="respTeleCoverPent">#REF!</definedName>
    <definedName name="respTermContract" localSheetId="0">[6]Questionnaire!#REF!</definedName>
    <definedName name="respTermContract" localSheetId="1">[6]Questionnaire!#REF!</definedName>
    <definedName name="respTermContract">[6]Questionnaire!#REF!</definedName>
    <definedName name="respTerminate2a" localSheetId="0">[6]Questionnaire!#REF!</definedName>
    <definedName name="respTerminate2a" localSheetId="1">[6]Questionnaire!#REF!</definedName>
    <definedName name="respTerminate2a">[6]Questionnaire!#REF!</definedName>
    <definedName name="respTerminate2b" localSheetId="0">[6]Questionnaire!#REF!</definedName>
    <definedName name="respTerminate2b" localSheetId="1">[6]Questionnaire!#REF!</definedName>
    <definedName name="respTerminate2b">[6]Questionnaire!#REF!</definedName>
    <definedName name="respTerminate2c" localSheetId="0">[6]Questionnaire!#REF!</definedName>
    <definedName name="respTerminate2c" localSheetId="1">[6]Questionnaire!#REF!</definedName>
    <definedName name="respTerminate2c">[6]Questionnaire!#REF!</definedName>
    <definedName name="respTerminate2d" localSheetId="0">[6]Questionnaire!#REF!</definedName>
    <definedName name="respTerminate2d" localSheetId="1">[6]Questionnaire!#REF!</definedName>
    <definedName name="respTerminate2d">[6]Questionnaire!#REF!</definedName>
    <definedName name="respTerminate2e" localSheetId="0">[6]Questionnaire!#REF!</definedName>
    <definedName name="respTerminate2e" localSheetId="1">[6]Questionnaire!#REF!</definedName>
    <definedName name="respTerminate2e">[6]Questionnaire!#REF!</definedName>
    <definedName name="respTerminate2f" localSheetId="0">[6]Questionnaire!#REF!</definedName>
    <definedName name="respTerminate2f" localSheetId="1">[6]Questionnaire!#REF!</definedName>
    <definedName name="respTerminate2f">[6]Questionnaire!#REF!</definedName>
    <definedName name="respTerminate2g" localSheetId="0">[6]Questionnaire!#REF!</definedName>
    <definedName name="respTerminate2g" localSheetId="1">[6]Questionnaire!#REF!</definedName>
    <definedName name="respTerminate2g">[6]Questionnaire!#REF!</definedName>
    <definedName name="respTerminate2h" localSheetId="0">[6]Questionnaire!#REF!</definedName>
    <definedName name="respTerminate2h" localSheetId="1">[6]Questionnaire!#REF!</definedName>
    <definedName name="respTerminate2h">[6]Questionnaire!#REF!</definedName>
    <definedName name="respTerminate3a" localSheetId="0">[6]Questionnaire!#REF!</definedName>
    <definedName name="respTerminate3a" localSheetId="1">[6]Questionnaire!#REF!</definedName>
    <definedName name="respTerminate3a">[6]Questionnaire!#REF!</definedName>
    <definedName name="respTerminate3b" localSheetId="0">[6]Questionnaire!#REF!</definedName>
    <definedName name="respTerminate3b" localSheetId="1">[6]Questionnaire!#REF!</definedName>
    <definedName name="respTerminate3b">[6]Questionnaire!#REF!</definedName>
    <definedName name="respTerminate3c" localSheetId="0">[6]Questionnaire!#REF!</definedName>
    <definedName name="respTerminate3c" localSheetId="1">[6]Questionnaire!#REF!</definedName>
    <definedName name="respTerminate3c">[6]Questionnaire!#REF!</definedName>
    <definedName name="respTerminate3d" localSheetId="0">[6]Questionnaire!#REF!</definedName>
    <definedName name="respTerminate3d" localSheetId="1">[6]Questionnaire!#REF!</definedName>
    <definedName name="respTerminate3d">[6]Questionnaire!#REF!</definedName>
    <definedName name="respTerminate3e" localSheetId="0">[6]Questionnaire!#REF!</definedName>
    <definedName name="respTerminate3e" localSheetId="1">[6]Questionnaire!#REF!</definedName>
    <definedName name="respTerminate3e">[6]Questionnaire!#REF!</definedName>
    <definedName name="respTerminate3f" localSheetId="0">[6]Questionnaire!#REF!</definedName>
    <definedName name="respTerminate3f" localSheetId="1">[6]Questionnaire!#REF!</definedName>
    <definedName name="respTerminate3f">[6]Questionnaire!#REF!</definedName>
    <definedName name="respTerminate3g" localSheetId="0">[6]Questionnaire!#REF!</definedName>
    <definedName name="respTerminate3g" localSheetId="1">[6]Questionnaire!#REF!</definedName>
    <definedName name="respTerminate3g">[6]Questionnaire!#REF!</definedName>
    <definedName name="respTerminate3h" localSheetId="0">[6]Questionnaire!#REF!</definedName>
    <definedName name="respTerminate3h" localSheetId="1">[6]Questionnaire!#REF!</definedName>
    <definedName name="respTerminate3h">[6]Questionnaire!#REF!</definedName>
    <definedName name="respTerminateContract" localSheetId="0">[6]Questionnaire!#REF!</definedName>
    <definedName name="respTerminateContract" localSheetId="1">[6]Questionnaire!#REF!</definedName>
    <definedName name="respTerminateContract">[6]Questionnaire!#REF!</definedName>
    <definedName name="respTerminology" localSheetId="0">[6]Questionnaire!#REF!</definedName>
    <definedName name="respTerminology" localSheetId="1">[6]Questionnaire!#REF!</definedName>
    <definedName name="respTerminology">[6]Questionnaire!#REF!</definedName>
    <definedName name="respTimeline" localSheetId="0">#REF!</definedName>
    <definedName name="respTimeline" localSheetId="1">#REF!</definedName>
    <definedName name="respTimeline">#REF!</definedName>
    <definedName name="respTimelinePent" localSheetId="0">#REF!</definedName>
    <definedName name="respTimelinePent" localSheetId="1">#REF!</definedName>
    <definedName name="respTimelinePent">#REF!</definedName>
    <definedName name="respTollNumPharm" localSheetId="0">#REF!</definedName>
    <definedName name="respTollNumPharm" localSheetId="1">#REF!</definedName>
    <definedName name="respTollNumPharm">#REF!</definedName>
    <definedName name="respTransRetailMail" localSheetId="0">#REF!</definedName>
    <definedName name="respTransRetailMail" localSheetId="1">#REF!</definedName>
    <definedName name="respTransRetailMail">#REF!</definedName>
    <definedName name="respTreatyRisk" localSheetId="0">[6]Questionnaire!#REF!</definedName>
    <definedName name="respTreatyRisk" localSheetId="1">[6]Questionnaire!#REF!</definedName>
    <definedName name="respTreatyRisk">[6]Questionnaire!#REF!</definedName>
    <definedName name="respUnderwriting1" localSheetId="0">[6]Questionnaire!#REF!</definedName>
    <definedName name="respUnderwriting1" localSheetId="1">[6]Questionnaire!#REF!</definedName>
    <definedName name="respUnderwriting1">[6]Questionnaire!#REF!</definedName>
    <definedName name="respUnderwriting2" localSheetId="0">[6]Questionnaire!#REF!</definedName>
    <definedName name="respUnderwriting2" localSheetId="1">[6]Questionnaire!#REF!</definedName>
    <definedName name="respUnderwriting2">[6]Questionnaire!#REF!</definedName>
    <definedName name="respUnderwriting3" localSheetId="0">[6]Questionnaire!#REF!</definedName>
    <definedName name="respUnderwriting3" localSheetId="1">[6]Questionnaire!#REF!</definedName>
    <definedName name="respUnderwriting3">[6]Questionnaire!#REF!</definedName>
    <definedName name="respUnderwritingRates" localSheetId="0">[6]Questionnaire!#REF!</definedName>
    <definedName name="respUnderwritingRates" localSheetId="1">[6]Questionnaire!#REF!</definedName>
    <definedName name="respUnderwritingRates">[6]Questionnaire!#REF!</definedName>
    <definedName name="respUpdates" localSheetId="0">#REF!</definedName>
    <definedName name="respUpdates" localSheetId="1">#REF!</definedName>
    <definedName name="respUpdates">#REF!</definedName>
    <definedName name="respUpdatesPent" localSheetId="0">#REF!</definedName>
    <definedName name="respUpdatesPent" localSheetId="1">#REF!</definedName>
    <definedName name="respUpdatesPent">#REF!</definedName>
    <definedName name="respURACHealthNet1" localSheetId="0">[6]Questionnaire!#REF!</definedName>
    <definedName name="respURACHealthNet1" localSheetId="1">[6]Questionnaire!#REF!</definedName>
    <definedName name="respURACHealthNet1">[6]Questionnaire!#REF!</definedName>
    <definedName name="respURACHealthPlan1" localSheetId="0">[6]Questionnaire!#REF!</definedName>
    <definedName name="respURACHealthPlan1" localSheetId="1">[6]Questionnaire!#REF!</definedName>
    <definedName name="respURACHealthPlan1">[6]Questionnaire!#REF!</definedName>
    <definedName name="respURACHealthPlan2" localSheetId="0">[6]Questionnaire!#REF!</definedName>
    <definedName name="respURACHealthPlan2" localSheetId="1">[6]Questionnaire!#REF!</definedName>
    <definedName name="respURACHealthPlan2">[6]Questionnaire!#REF!</definedName>
    <definedName name="respURACHealthUtil1" localSheetId="0">[6]Questionnaire!#REF!</definedName>
    <definedName name="respURACHealthUtil1" localSheetId="1">[6]Questionnaire!#REF!</definedName>
    <definedName name="respURACHealthUtil1">[6]Questionnaire!#REF!</definedName>
    <definedName name="respURACHealthUtil2" localSheetId="0">[6]Questionnaire!#REF!</definedName>
    <definedName name="respURACHealthUtil2" localSheetId="1">[6]Questionnaire!#REF!</definedName>
    <definedName name="respURACHealthUtil2">[6]Questionnaire!#REF!</definedName>
    <definedName name="respURFeeClaimTrans" localSheetId="0">[6]Questionnaire!#REF!</definedName>
    <definedName name="respURFeeClaimTrans" localSheetId="1">[6]Questionnaire!#REF!</definedName>
    <definedName name="respURFeeClaimTrans">[6]Questionnaire!#REF!</definedName>
    <definedName name="respURFeeEmpMon" localSheetId="0">[6]Questionnaire!#REF!</definedName>
    <definedName name="respURFeeEmpMon" localSheetId="1">[6]Questionnaire!#REF!</definedName>
    <definedName name="respURFeeEmpMon">[6]Questionnaire!#REF!</definedName>
    <definedName name="respVendorBond" localSheetId="0">[6]Questionnaire!#REF!</definedName>
    <definedName name="respVendorBond" localSheetId="1">[6]Questionnaire!#REF!</definedName>
    <definedName name="respVendorBond">[6]Questionnaire!#REF!</definedName>
    <definedName name="respVendorNet" localSheetId="0">[6]Questionnaire!#REF!</definedName>
    <definedName name="respVendorNet" localSheetId="1">[6]Questionnaire!#REF!</definedName>
    <definedName name="respVendorNet">[6]Questionnaire!#REF!</definedName>
    <definedName name="respVenNotReqEnroll" localSheetId="0">[6]Questionnaire!#REF!</definedName>
    <definedName name="respVenNotReqEnroll" localSheetId="1">[6]Questionnaire!#REF!</definedName>
    <definedName name="respVenNotReqEnroll">[6]Questionnaire!#REF!</definedName>
    <definedName name="respVenProAnnNotice" localSheetId="0">[6]Questionnaire!#REF!</definedName>
    <definedName name="respVenProAnnNotice" localSheetId="1">[6]Questionnaire!#REF!</definedName>
    <definedName name="respVenProAnnNotice">[6]Questionnaire!#REF!</definedName>
    <definedName name="respWaivingCoverage" localSheetId="0">[6]Questionnaire!#REF!</definedName>
    <definedName name="respWaivingCoverage" localSheetId="1">[6]Questionnaire!#REF!</definedName>
    <definedName name="respWaivingCoverage">[6]Questionnaire!#REF!</definedName>
    <definedName name="respWebAddress" localSheetId="0">#REF!</definedName>
    <definedName name="respWebAddress" localSheetId="1">#REF!</definedName>
    <definedName name="respWebAddress">#REF!</definedName>
    <definedName name="respWritInq" localSheetId="0">#REF!</definedName>
    <definedName name="respWritInq" localSheetId="1">#REF!</definedName>
    <definedName name="respWritInq">#REF!</definedName>
    <definedName name="respWritInqPent" localSheetId="0">#REF!</definedName>
    <definedName name="respWritInqPent" localSheetId="1">#REF!</definedName>
    <definedName name="respWritInqPent">#REF!</definedName>
    <definedName name="respZip" localSheetId="0">#REF!</definedName>
    <definedName name="respZip" localSheetId="1">#REF!</definedName>
    <definedName name="respZip">#REF!</definedName>
    <definedName name="Ret1tier">'[3]Drop Downs'!$F$2:$F$16</definedName>
    <definedName name="Ret2tier">'[3]Drop Downs'!$F$18:$F$24</definedName>
    <definedName name="Ret3tier">'[3]Drop Downs'!$F$26:$F$45</definedName>
    <definedName name="Retail_MailKey" localSheetId="0">#REF!</definedName>
    <definedName name="Retail_MailKey" localSheetId="1">#REF!</definedName>
    <definedName name="Retail_MailKey">#REF!</definedName>
    <definedName name="ReverseCopay">'[3]Drop Downs'!$F$100:$F$105</definedName>
    <definedName name="ReverseMOD">'[3]Drop Downs'!$F$107:$F$112</definedName>
    <definedName name="RFPFname" localSheetId="0">[5]RFPVar!#REF!</definedName>
    <definedName name="RFPFname" localSheetId="1">[5]RFPVar!#REF!</definedName>
    <definedName name="RFPFname">[5]RFPVar!#REF!</definedName>
    <definedName name="RiskAutoStopPercChange">1.5</definedName>
    <definedName name="RiskCollectDistributionSamples">0</definedName>
    <definedName name="RiskExcelReportsGoInNewWorkbook">TRUE</definedName>
    <definedName name="RiskExcelReportsToGenerate">512</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FALSE</definedName>
    <definedName name="RiskStandardRecalc">0</definedName>
    <definedName name="RiskTemplateSheetName">"myTemplate"</definedName>
    <definedName name="RiskUpdateDisplay">TRUE</definedName>
    <definedName name="RiskUseDifferentSeedForEachSim">FALSE</definedName>
    <definedName name="RiskUseFixedSeed">TRUE</definedName>
    <definedName name="RiskUseMultipleCPUs">FALSE</definedName>
    <definedName name="rngReportColor" localSheetId="0">#REF!</definedName>
    <definedName name="rngReportColor" localSheetId="1">#REF!</definedName>
    <definedName name="rngReportColor">#REF!</definedName>
    <definedName name="RSV" localSheetId="0">[4]DATA!#REF!</definedName>
    <definedName name="RSV" localSheetId="1">[4]DATA!#REF!</definedName>
    <definedName name="RSV">[4]DATA!#REF!</definedName>
    <definedName name="rsv_annualawp" localSheetId="0">#REF!</definedName>
    <definedName name="rsv_annualawp" localSheetId="1">#REF!</definedName>
    <definedName name="rsv_annualawp">#REF!</definedName>
    <definedName name="rsv_managed" localSheetId="0">#REF!</definedName>
    <definedName name="rsv_managed" localSheetId="1">#REF!</definedName>
    <definedName name="rsv_managed">#REF!</definedName>
    <definedName name="rsv_netsavings" localSheetId="0">#REF!</definedName>
    <definedName name="rsv_netsavings" localSheetId="1">#REF!</definedName>
    <definedName name="rsv_netsavings">#REF!</definedName>
    <definedName name="rsv_pctsavings" localSheetId="0">#REF!</definedName>
    <definedName name="rsv_pctsavings" localSheetId="1">#REF!</definedName>
    <definedName name="rsv_pctsavings">#REF!</definedName>
    <definedName name="rsv_pcttreat" localSheetId="0">#REF!</definedName>
    <definedName name="rsv_pcttreat" localSheetId="1">#REF!</definedName>
    <definedName name="rsv_pcttreat">#REF!</definedName>
    <definedName name="RSV_PerM" localSheetId="0">#REF!</definedName>
    <definedName name="RSV_PerM" localSheetId="1">#REF!</definedName>
    <definedName name="RSV_PerM">#REF!</definedName>
    <definedName name="RSV_Referrals" localSheetId="0">#REF!</definedName>
    <definedName name="RSV_Referrals" localSheetId="1">#REF!</definedName>
    <definedName name="RSV_Referrals">#REF!</definedName>
    <definedName name="rsv_unmanaged" localSheetId="0">#REF!</definedName>
    <definedName name="rsv_unmanaged" localSheetId="1">#REF!</definedName>
    <definedName name="rsv_unmanaged">#REF!</definedName>
    <definedName name="RSVConc" localSheetId="0">#REF!</definedName>
    <definedName name="RSVConc" localSheetId="1">#REF!</definedName>
    <definedName name="RSVConc">#REF!</definedName>
    <definedName name="RSVPros" localSheetId="0">#REF!</definedName>
    <definedName name="RSVPros" localSheetId="1">#REF!</definedName>
    <definedName name="RSVPros">#REF!</definedName>
    <definedName name="rt" localSheetId="0">[4]DATA!#REF!</definedName>
    <definedName name="rt" localSheetId="1">[4]DATA!#REF!</definedName>
    <definedName name="rt">[4]DATA!#REF!</definedName>
    <definedName name="RxCYM">'[3]Drop Downs'!$F$114:$F$134</definedName>
    <definedName name="Rxs" localSheetId="0">#REF!</definedName>
    <definedName name="Rxs" localSheetId="1">#REF!</definedName>
    <definedName name="Rxs">#REF!</definedName>
    <definedName name="SaveCopay">'[3]Drop Downs'!$F$81:$F$98</definedName>
    <definedName name="Show" localSheetId="0">#REF!</definedName>
    <definedName name="Show" localSheetId="1">#REF!</definedName>
    <definedName name="Show">#REF!</definedName>
    <definedName name="sss">[1]Adherence_Data!$A$1:$F$5</definedName>
    <definedName name="ssssss" localSheetId="0">#REF!</definedName>
    <definedName name="ssssss" localSheetId="1">#REF!</definedName>
    <definedName name="ssssss">#REF!</definedName>
    <definedName name="sssssss" localSheetId="0">#REF!</definedName>
    <definedName name="sssssss" localSheetId="1">#REF!</definedName>
    <definedName name="sssssss">#REF!</definedName>
    <definedName name="sssssssssss" localSheetId="0">#REF!</definedName>
    <definedName name="sssssssssss" localSheetId="1">#REF!</definedName>
    <definedName name="sssssssssss">#REF!</definedName>
    <definedName name="sssssssssssss" localSheetId="0">#REF!</definedName>
    <definedName name="sssssssssssss" localSheetId="1">#REF!</definedName>
    <definedName name="sssssssssssss">#REF!</definedName>
    <definedName name="ssssssssssssssssss" localSheetId="0">#REF!</definedName>
    <definedName name="ssssssssssssssssss" localSheetId="1">#REF!</definedName>
    <definedName name="ssssssssssssssssss">#REF!</definedName>
    <definedName name="StartHideRow" localSheetId="0">#REF!</definedName>
    <definedName name="StartHideRow" localSheetId="1">#REF!</definedName>
    <definedName name="StartHideRow">#REF!</definedName>
    <definedName name="SUM_SAVINGS_0_19" localSheetId="0">#REF!</definedName>
    <definedName name="SUM_SAVINGS_0_19" localSheetId="1">#REF!</definedName>
    <definedName name="SUM_SAVINGS_0_19">#REF!</definedName>
    <definedName name="SUM_SAVINGS_20_39" localSheetId="0">#REF!</definedName>
    <definedName name="SUM_SAVINGS_20_39" localSheetId="1">#REF!</definedName>
    <definedName name="SUM_SAVINGS_20_39">#REF!</definedName>
    <definedName name="SUM_SAVINGS_40_64" localSheetId="0">#REF!</definedName>
    <definedName name="SUM_SAVINGS_40_64" localSheetId="1">#REF!</definedName>
    <definedName name="SUM_SAVINGS_40_64">#REF!</definedName>
    <definedName name="SUM_SAVINGS_OVER65" localSheetId="0">#REF!</definedName>
    <definedName name="SUM_SAVINGS_OVER65" localSheetId="1">#REF!</definedName>
    <definedName name="SUM_SAVINGS_OVER65">#REF!</definedName>
    <definedName name="t_rx">[7]Data!$F$3:$F$72</definedName>
    <definedName name="tgt_gross_tot" localSheetId="0">#REF!</definedName>
    <definedName name="tgt_gross_tot" localSheetId="1">#REF!</definedName>
    <definedName name="tgt_gross_tot">#REF!</definedName>
    <definedName name="tgt_rxs_pct" localSheetId="0">#REF!</definedName>
    <definedName name="tgt_rxs_pct" localSheetId="1">#REF!</definedName>
    <definedName name="tgt_rxs_pct">#REF!</definedName>
    <definedName name="These_claims_represent_over___in_prescription_drug_costs_for_the_target_therapies." localSheetId="0">#REF!</definedName>
    <definedName name="These_claims_represent_over___in_prescription_drug_costs_for_the_target_therapies." localSheetId="1">#REF!</definedName>
    <definedName name="These_claims_represent_over___in_prescription_drug_costs_for_the_target_therapies.">#REF!</definedName>
    <definedName name="top_30" localSheetId="0">#REF!</definedName>
    <definedName name="top_30" localSheetId="1">#REF!</definedName>
    <definedName name="top_30">#REF!</definedName>
    <definedName name="Top_Query" localSheetId="0">#REF!</definedName>
    <definedName name="Top_Query" localSheetId="1">#REF!</definedName>
    <definedName name="Top_Query">#REF!</definedName>
    <definedName name="Top_QueryA" localSheetId="0">#REF!</definedName>
    <definedName name="Top_QueryA" localSheetId="1">#REF!</definedName>
    <definedName name="Top_QueryA">#REF!</definedName>
    <definedName name="TOT_AGE20_39INTER" localSheetId="0">#REF!</definedName>
    <definedName name="TOT_AGE20_39INTER" localSheetId="1">#REF!</definedName>
    <definedName name="TOT_AGE20_39INTER">#REF!</definedName>
    <definedName name="TOT_AGE20_39SAVINGS" localSheetId="0">#REF!</definedName>
    <definedName name="TOT_AGE20_39SAVINGS" localSheetId="1">#REF!</definedName>
    <definedName name="TOT_AGE20_39SAVINGS">#REF!</definedName>
    <definedName name="TOT_AGE20_39SUC" localSheetId="0">#REF!</definedName>
    <definedName name="TOT_AGE20_39SUC" localSheetId="1">#REF!</definedName>
    <definedName name="TOT_AGE20_39SUC">#REF!</definedName>
    <definedName name="TOT_AGE40_64INTER" localSheetId="0">#REF!</definedName>
    <definedName name="TOT_AGE40_64INTER" localSheetId="1">#REF!</definedName>
    <definedName name="TOT_AGE40_64INTER">#REF!</definedName>
    <definedName name="TOT_AGE40_64SAVINGS" localSheetId="0">#REF!</definedName>
    <definedName name="TOT_AGE40_64SAVINGS" localSheetId="1">#REF!</definedName>
    <definedName name="TOT_AGE40_64SAVINGS">#REF!</definedName>
    <definedName name="TOT_AGE40_64SUC" localSheetId="0">#REF!</definedName>
    <definedName name="TOT_AGE40_64SUC" localSheetId="1">#REF!</definedName>
    <definedName name="TOT_AGE40_64SUC">#REF!</definedName>
    <definedName name="TOT_OVER65INTER" localSheetId="0">#REF!</definedName>
    <definedName name="TOT_OVER65INTER" localSheetId="1">#REF!</definedName>
    <definedName name="TOT_OVER65INTER">#REF!</definedName>
    <definedName name="TOT_OVER65SAVINGS" localSheetId="0">#REF!</definedName>
    <definedName name="TOT_OVER65SAVINGS" localSheetId="1">#REF!</definedName>
    <definedName name="TOT_OVER65SAVINGS">#REF!</definedName>
    <definedName name="TOT_OVER65SUC" localSheetId="0">#REF!</definedName>
    <definedName name="TOT_OVER65SUC" localSheetId="1">#REF!</definedName>
    <definedName name="TOT_OVER65SUC">#REF!</definedName>
    <definedName name="tot_rx_tot" localSheetId="0">#REF!</definedName>
    <definedName name="tot_rx_tot" localSheetId="1">#REF!</definedName>
    <definedName name="tot_rx_tot">#REF!</definedName>
    <definedName name="TOT_UNDER19INTER" localSheetId="0">#REF!</definedName>
    <definedName name="TOT_UNDER19INTER" localSheetId="1">#REF!</definedName>
    <definedName name="TOT_UNDER19INTER">#REF!</definedName>
    <definedName name="TOT_UNDER19SAVINGS" localSheetId="0">#REF!</definedName>
    <definedName name="TOT_UNDER19SAVINGS" localSheetId="1">#REF!</definedName>
    <definedName name="TOT_UNDER19SAVINGS">#REF!</definedName>
    <definedName name="TOT_UNDER19SUC" localSheetId="0">#REF!</definedName>
    <definedName name="TOT_UNDER19SUC" localSheetId="1">#REF!</definedName>
    <definedName name="TOT_UNDER19SUC">#REF!</definedName>
    <definedName name="TotalLives" localSheetId="0">#REF!</definedName>
    <definedName name="TotalLives" localSheetId="1">#REF!</definedName>
    <definedName name="TotalLives">#REF!</definedName>
    <definedName name="TotalLives_Prior">'[14]DATA (2)'!$D$22</definedName>
    <definedName name="TotalLives2003" localSheetId="0">#REF!</definedName>
    <definedName name="TotalLives2003" localSheetId="1">#REF!</definedName>
    <definedName name="TotalLives2003">#REF!</definedName>
    <definedName name="TotalLives2004" localSheetId="0">#REF!</definedName>
    <definedName name="TotalLives2004" localSheetId="1">#REF!</definedName>
    <definedName name="TotalLives2004">#REF!</definedName>
    <definedName name="TotalLivesBeforePrior">[2]DATA!$D$31</definedName>
    <definedName name="TotalLivesCurrent">[2]DATA!$D$28</definedName>
    <definedName name="TotalLivesPrior">[2]DATA!$D$30</definedName>
    <definedName name="Untitled" localSheetId="0">#REF!</definedName>
    <definedName name="Untitled" localSheetId="1">#REF!</definedName>
    <definedName name="Untitled">#REF!</definedName>
    <definedName name="UR_PLUS_HIGH_SAVINGS" localSheetId="0">#REF!</definedName>
    <definedName name="UR_PLUS_HIGH_SAVINGS" localSheetId="1">#REF!</definedName>
    <definedName name="UR_PLUS_HIGH_SAVINGS">#REF!</definedName>
    <definedName name="UR_PLUS_LOW_SAVINGS" localSheetId="0">#REF!</definedName>
    <definedName name="UR_PLUS_LOW_SAVINGS" localSheetId="1">#REF!</definedName>
    <definedName name="UR_PLUS_LOW_SAVINGS">#REF!</definedName>
    <definedName name="URPHARM_Est_3yr_cost" localSheetId="0">#REF!</definedName>
    <definedName name="URPHARM_Est_3yr_cost" localSheetId="1">#REF!</definedName>
    <definedName name="URPHARM_Est_3yr_cost">#REF!</definedName>
    <definedName name="URPHARM_HIGH" localSheetId="0">#REF!</definedName>
    <definedName name="URPHARM_HIGH" localSheetId="1">#REF!</definedName>
    <definedName name="URPHARM_HIGH">#REF!</definedName>
    <definedName name="URPHARM_keyfinding_1" localSheetId="0">#REF!</definedName>
    <definedName name="URPHARM_keyfinding_1" localSheetId="1">#REF!</definedName>
    <definedName name="URPHARM_keyfinding_1">#REF!</definedName>
    <definedName name="URPHARM_keyfinding_2" localSheetId="0">#REF!</definedName>
    <definedName name="URPHARM_keyfinding_2" localSheetId="1">#REF!</definedName>
    <definedName name="URPHARM_keyfinding_2">#REF!</definedName>
    <definedName name="URPHARM_LOW" localSheetId="0">#REF!</definedName>
    <definedName name="URPHARM_LOW" localSheetId="1">#REF!</definedName>
    <definedName name="URPHARM_LOW">#REF!</definedName>
    <definedName name="URPHARM_MID" localSheetId="0">#REF!</definedName>
    <definedName name="URPHARM_MID" localSheetId="1">#REF!</definedName>
    <definedName name="URPHARM_MID">#REF!</definedName>
    <definedName name="URPHARM_ROI_ERROR" localSheetId="0">#REF!</definedName>
    <definedName name="URPHARM_ROI_ERROR" localSheetId="1">#REF!</definedName>
    <definedName name="URPHARM_ROI_ERROR">#REF!</definedName>
    <definedName name="URPHARM_ROI_High" localSheetId="0">#REF!</definedName>
    <definedName name="URPHARM_ROI_High" localSheetId="1">#REF!</definedName>
    <definedName name="URPHARM_ROI_High">#REF!</definedName>
    <definedName name="URPHARM_ROI_Low" localSheetId="0">#REF!</definedName>
    <definedName name="URPHARM_ROI_Low" localSheetId="1">#REF!</definedName>
    <definedName name="URPHARM_ROI_Low">#REF!</definedName>
    <definedName name="URPHARM_ROI_Mid_Range" localSheetId="0">#REF!</definedName>
    <definedName name="URPHARM_ROI_Mid_Range" localSheetId="1">#REF!</definedName>
    <definedName name="URPHARM_ROI_Mid_Range">#REF!</definedName>
    <definedName name="URPHARMPLUS_ROI_ERROR" localSheetId="0">#REF!</definedName>
    <definedName name="URPHARMPLUS_ROI_ERROR" localSheetId="1">#REF!</definedName>
    <definedName name="URPHARMPLUS_ROI_ERROR">#REF!</definedName>
    <definedName name="URPLUS_Est_3yr_cost" localSheetId="0">#REF!</definedName>
    <definedName name="URPLUS_Est_3yr_cost" localSheetId="1">#REF!</definedName>
    <definedName name="URPLUS_Est_3yr_cost">#REF!</definedName>
    <definedName name="URPLUS_keyfinding_1" localSheetId="0">#REF!</definedName>
    <definedName name="URPLUS_keyfinding_1" localSheetId="1">#REF!</definedName>
    <definedName name="URPLUS_keyfinding_1">#REF!</definedName>
    <definedName name="URPLUS_keyfinding_2" localSheetId="0">#REF!</definedName>
    <definedName name="URPLUS_keyfinding_2" localSheetId="1">#REF!</definedName>
    <definedName name="URPLUS_keyfinding_2">#REF!</definedName>
    <definedName name="URPLUS_ROI_High_Range" localSheetId="0">#REF!</definedName>
    <definedName name="URPLUS_ROI_High_Range" localSheetId="1">#REF!</definedName>
    <definedName name="URPLUS_ROI_High_Range">#REF!</definedName>
    <definedName name="URPLUS_ROI_Low_Range" localSheetId="0">#REF!</definedName>
    <definedName name="URPLUS_ROI_Low_Range" localSheetId="1">#REF!</definedName>
    <definedName name="URPLUS_ROI_Low_Range">#REF!</definedName>
    <definedName name="URPLUS_ROI_Mid_Range" localSheetId="0">#REF!</definedName>
    <definedName name="URPLUS_ROI_Mid_Range" localSheetId="1">#REF!</definedName>
    <definedName name="URPLUS_ROI_Mid_Range">#REF!</definedName>
    <definedName name="URPLUS_TOTAL_SAVINGS" localSheetId="0">#REF!</definedName>
    <definedName name="URPLUS_TOTAL_SAVINGS" localSheetId="1">#REF!</definedName>
    <definedName name="URPLUS_TOTAL_SAVINGS">#REF!</definedName>
    <definedName name="UseClientForPrevalence" localSheetId="0">#REF!</definedName>
    <definedName name="UseClientForPrevalence" localSheetId="1">#REF!</definedName>
    <definedName name="UseClientForPrevalence">#REF!</definedName>
    <definedName name="UsePrevalence" localSheetId="0">#REF!</definedName>
    <definedName name="UsePrevalence" localSheetId="1">#REF!</definedName>
    <definedName name="UsePrevalence">#REF!</definedName>
    <definedName name="We_estimate__members_with_these_disease_states." localSheetId="0">#REF!</definedName>
    <definedName name="We_estimate__members_with_these_disease_states." localSheetId="1">#REF!</definedName>
    <definedName name="We_estimate__members_with_these_disease_states.">#REF!</definedName>
    <definedName name="Wellness"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 name="WSClientName">[15]ListBox!$B$1</definedName>
    <definedName name="WSFname" localSheetId="0">[5]RFPVar!#REF!</definedName>
    <definedName name="WSFname" localSheetId="1">[5]RFPVar!#REF!</definedName>
    <definedName name="WSFname">[5]RFPVar!#REF!</definedName>
    <definedName name="WSPlanType">[15]ListBox!$B$2</definedName>
    <definedName name="YesNO" localSheetId="0">[5]RFPVar!#REF!</definedName>
    <definedName name="YesNO" localSheetId="1">[5]RFPVar!#REF!</definedName>
    <definedName name="YesNO">[5]RFPVar!#REF!</definedName>
    <definedName name="YOP30" localSheetId="0">#REF!</definedName>
    <definedName name="YOP30" localSheetId="1">#REF!</definedName>
    <definedName name="YOP30">#REF!</definedName>
    <definedName name="YourScore" localSheetId="0">#REF!</definedName>
    <definedName name="YourScore" localSheetId="1">#REF!</definedName>
    <definedName name="YourScore">#REF!</definedName>
  </definedNames>
  <calcPr calcId="162913"/>
</workbook>
</file>

<file path=xl/sharedStrings.xml><?xml version="1.0" encoding="utf-8"?>
<sst xmlns="http://schemas.openxmlformats.org/spreadsheetml/2006/main" count="322" uniqueCount="133">
  <si>
    <t>Distinguish your organization and your services from those of your competitors.</t>
  </si>
  <si>
    <t>Provide the attributes of your organization that you believe separate you from your competitors.</t>
  </si>
  <si>
    <t>What methodologies (e.g., silent call monitoring) are employed to monitor and control the quality of service provided?</t>
  </si>
  <si>
    <t>Are CSRs authorized to make claim adjustments? If yes, describe any limitations.</t>
  </si>
  <si>
    <t>What information screens are available on-line to CSRs?</t>
  </si>
  <si>
    <t>Do you record all customer calls and, if not, what percentage are recorded? How long are recorded calls archived?</t>
  </si>
  <si>
    <t>Do you have multi-year contracts with providers? If yes, describe the typical terms of the contract. Describe caps or controls on reimbursement increases from year-to-year.</t>
  </si>
  <si>
    <t>List all accreditations that your organization's dental plan has, including but not limited to accreditations for dental clinical programs and/or dental disease management programs.</t>
  </si>
  <si>
    <t>What is the percentage of total revenue that group dental program administration represents to your organization?</t>
  </si>
  <si>
    <t>Are Clinical Services managed and delivered in-house, or are one or more clinical services subcontracted/outsourced to a third-party?  If outsourced or subcontracted, identify the contracted vendor, description of services, and the term of the outsourcing or subcontracting agreement.</t>
  </si>
  <si>
    <t>CLINICAL CAPABILITIES</t>
  </si>
  <si>
    <t>How will your disease management programs work with and complement typical medical disease management programs?</t>
  </si>
  <si>
    <t>Please describe any additional cost management strategies your organization uses.</t>
  </si>
  <si>
    <t>CUSTOMER SERVICE / MEMBER SERVICES</t>
  </si>
  <si>
    <t>How will the customer service team be structured?</t>
  </si>
  <si>
    <t>How are calls segmented, e.g., routing of general information calls, claim calls, ID network providers, etc.?</t>
  </si>
  <si>
    <t>RESPONSE</t>
  </si>
  <si>
    <t>EXPLANATION</t>
  </si>
  <si>
    <t>What will your organization do to minimize disruptions to the contract described herein when any of the outsourcing or subcontracting agreements described above expire or are terminated?</t>
  </si>
  <si>
    <t>How many providers have you terminated due to contract non-compliance in the last two years?</t>
  </si>
  <si>
    <t>How many network providers were added each year for the past three years?</t>
  </si>
  <si>
    <t>Describe smartphone capabilities.</t>
  </si>
  <si>
    <t>How many languages does your call center support?</t>
  </si>
  <si>
    <t>Are all of your customer service representatives employees of your organization?</t>
  </si>
  <si>
    <t>How many hours of new hire training do your customer service representatives receive?</t>
  </si>
  <si>
    <t>Are historical records available on-line to members for prior years?</t>
  </si>
  <si>
    <t>How does your organization determine the statistical validity to measure member satisfaction (e.g., specific percentage of responses received)?</t>
  </si>
  <si>
    <t>Describe the services provided to your organization's largest governmental account.</t>
  </si>
  <si>
    <t>Please identify the ratio of full-time customer service representatives to covered members. Separately identify management staffing ratios – how many managers to covered members?</t>
  </si>
  <si>
    <t>What assistance can CSRs provide when a member calls to request help in selecting a dentist?</t>
  </si>
  <si>
    <t>NETWORK ACCESS</t>
  </si>
  <si>
    <t>In your organization's dental book of business, what are the total members currently served?</t>
  </si>
  <si>
    <t>Upon request, are patients and dentists informed about the criteria used by the dental plan in approving or denying treatment?</t>
  </si>
  <si>
    <t>DENTAL EXPENSE PLAN (DEP)</t>
  </si>
  <si>
    <t>1</t>
  </si>
  <si>
    <t>11</t>
  </si>
  <si>
    <t>Yes</t>
  </si>
  <si>
    <t>No</t>
  </si>
  <si>
    <t>Attached</t>
  </si>
  <si>
    <t>Not Attached - See Explanation</t>
  </si>
  <si>
    <t>DENTAL PLAN ORGANIZATION (DPO)</t>
  </si>
  <si>
    <t>What percentage of all plan participants are typically surveyed each year?</t>
  </si>
  <si>
    <t>Describe all dental health risk assessment programs being proposed.</t>
  </si>
  <si>
    <t>Can dental network members access emergency care 24 hours a day, 7 days a week via a toll-free number?</t>
  </si>
  <si>
    <t>Please describe your process for members accessing emergency dental services while out of the area/state.</t>
  </si>
  <si>
    <t>Is Claims Processing managed and delivered in-house, or are one or more services subcontracted/outsourced to a third party?  If outsourced or subcontracted, identify the contracted vendor, description of services, and the term of the outsourcing or subcontracting agreement.</t>
  </si>
  <si>
    <t xml:space="preserve">This worksheet should be used to provide additional explanations for any questions for which a "See Explanation" </t>
  </si>
  <si>
    <t xml:space="preserve">response was given.  Explanations must be numbered to correspond to the question to which they pertain and </t>
  </si>
  <si>
    <t>they must be brief.</t>
  </si>
  <si>
    <t>State the number of questions you addressed with further explanation:</t>
  </si>
  <si>
    <t>Section/ Question #</t>
  </si>
  <si>
    <t>Question and Explanation</t>
  </si>
  <si>
    <t>Are dentist-specific findings from member satisfaction surveys shared with the dentist at least once annually? If not, please explain.</t>
  </si>
  <si>
    <t>How many customer service representatives will be dedicated to the State's dental program? If this depends on covered membership, please explain.</t>
  </si>
  <si>
    <t>Are Explanation of Benefits (EOBs) produced for non-capitated claims?</t>
  </si>
  <si>
    <t>Explanation: Provide an explanation as necessary (see directions below).</t>
  </si>
  <si>
    <t>Describe how your organization will identify members with targeted conditions via medical and prescription drug claim data feeds from the State's medical and prescription drug vendors.</t>
  </si>
  <si>
    <t>What percentage of General Dentists are accepting new patients?</t>
  </si>
  <si>
    <t>What percentage of Pediatric Dentists are accepting new patients?</t>
  </si>
  <si>
    <t>In order to minimize disruption, please describe how your organization works to recruit heavily-utilized dentists not currently in your network.  The description should outline how your organization balances disruption and cost.</t>
  </si>
  <si>
    <t>As part of the network’s quality assurance program, are all dentists personally visited by a network staff prior to credentialing and re-credentialing in order to assess the dental office environment and to interview the dentist?</t>
  </si>
  <si>
    <t>Please describe any other aspects of your organization's member website capabilities that you feel are important or differentiate your organization.</t>
  </si>
  <si>
    <t>Response: Select the appropriate answer from the drop-down list or provide a text response as required for each item.</t>
  </si>
  <si>
    <t>TECHNICAL QUESTIONNAIRE</t>
  </si>
  <si>
    <t>GENERAL INFORMATION</t>
  </si>
  <si>
    <t>2</t>
  </si>
  <si>
    <t>3</t>
  </si>
  <si>
    <t>4</t>
  </si>
  <si>
    <t>5</t>
  </si>
  <si>
    <t>6</t>
  </si>
  <si>
    <t>7</t>
  </si>
  <si>
    <t>8</t>
  </si>
  <si>
    <t>9</t>
  </si>
  <si>
    <t>10</t>
  </si>
  <si>
    <t>12</t>
  </si>
  <si>
    <t>13</t>
  </si>
  <si>
    <t>14</t>
  </si>
  <si>
    <t>15</t>
  </si>
  <si>
    <t>16</t>
  </si>
  <si>
    <t>17</t>
  </si>
  <si>
    <t>18</t>
  </si>
  <si>
    <t>19</t>
  </si>
  <si>
    <t>20</t>
  </si>
  <si>
    <t>21</t>
  </si>
  <si>
    <t>22</t>
  </si>
  <si>
    <t>23</t>
  </si>
  <si>
    <t>24</t>
  </si>
  <si>
    <t>25</t>
  </si>
  <si>
    <t>26</t>
  </si>
  <si>
    <t>27</t>
  </si>
  <si>
    <t>28</t>
  </si>
  <si>
    <t>29</t>
  </si>
  <si>
    <t>30</t>
  </si>
  <si>
    <t>31</t>
  </si>
  <si>
    <t>32</t>
  </si>
  <si>
    <t>33</t>
  </si>
  <si>
    <t>34</t>
  </si>
  <si>
    <t>35</t>
  </si>
  <si>
    <t>EXPLANATION WORKSHEET</t>
  </si>
  <si>
    <t>To Bidder:  Use Column C and D to provide a brief explanation. However, if the length of the explanation is greater than 1,000 characters for each cell, you must use the "Explanation" worksheet to provide your detailed explanation.</t>
  </si>
  <si>
    <t>Bidder shall respond to all questions below. For statements requiring a "Yes/No" answer, a "Yes" indicates that you agree to the requirement for your organization. You should elaborate on "Yes" answers as needed/required in column "C". A "No" answer requires a further explanation in column "D". For all other questions requiring a description or attachment, please answer as indicated.</t>
  </si>
  <si>
    <t>Number of employer groups served by the network as of January 1, 2023</t>
  </si>
  <si>
    <t>What was the annual rate of network dentist turnover for 2022?</t>
  </si>
  <si>
    <t>What was the customer service representative turnover rate for the location(s) proposed for the State account for 2020, 2021, and 2022?</t>
  </si>
  <si>
    <t>What was the claim processor turnover rate for the location(s) proposed for the State account for 2020, 2021, and 2022?</t>
  </si>
  <si>
    <t>ATTACHMENT 5</t>
  </si>
  <si>
    <r>
      <rPr>
        <b/>
        <u/>
        <sz val="14"/>
        <color rgb="FFFF0000"/>
        <rFont val="Arial"/>
        <family val="2"/>
      </rPr>
      <t xml:space="preserve">T2794 </t>
    </r>
    <r>
      <rPr>
        <b/>
        <sz val="14"/>
        <color rgb="FFFF0000"/>
        <rFont val="Arial"/>
        <family val="2"/>
      </rPr>
      <t>- State Health Benefits Program and School Employees' Health Benefits Program Plans</t>
    </r>
  </si>
  <si>
    <r>
      <rPr>
        <b/>
        <u/>
        <sz val="20"/>
        <color rgb="FFFF0000"/>
        <rFont val="Arial"/>
        <family val="2"/>
      </rPr>
      <t xml:space="preserve">T2794 </t>
    </r>
    <r>
      <rPr>
        <b/>
        <sz val="20"/>
        <color rgb="FFFF0000"/>
        <rFont val="Arial"/>
        <family val="2"/>
      </rPr>
      <t>- State Health Benefits Program and School Employees' Health Benefits Program Plans</t>
    </r>
  </si>
  <si>
    <t xml:space="preserve">ATTACHMENT 5 </t>
  </si>
  <si>
    <t xml:space="preserve">How many network dental providers has the Bidder terminated due to poor performance in the last two years?  </t>
  </si>
  <si>
    <t>Is any part of the Bidder's network leased? If yes, please describe the percentage, and identify the owner of the network and the geographic service area.</t>
  </si>
  <si>
    <t>What qualifications and experience does the Bidder require of its customer service representative team?</t>
  </si>
  <si>
    <r>
      <t xml:space="preserve">How are specific management reports captured? The Bidder’s proposal should include examples of telephone, e-mail, and written correspondence reports. Please label these as </t>
    </r>
    <r>
      <rPr>
        <b/>
        <sz val="12"/>
        <rFont val="Arial"/>
        <family val="2"/>
      </rPr>
      <t>Attachment 01DEP</t>
    </r>
  </si>
  <si>
    <t xml:space="preserve">What investments has the Bidder made in call center technology over the last two years, addressing specifically the use of caller ID, data warehousing and other technologies that make customer service more effective? </t>
  </si>
  <si>
    <t>Does the Bidder's organization survey participants with regard to their satisfaction on (a) the ease of use of the Explanation of Benefits and (b) their understanding of the Explanation of Benefits? If not, does the Bidder have any plans to do so in the future?  If so, when? If the survey was started in the past, when was it started?</t>
  </si>
  <si>
    <t xml:space="preserve">Does the Bidder have systems and procedures to monitor (and modify as needed) provider practice patterns? </t>
  </si>
  <si>
    <t>The Bidder shall disclose all profit sharing agreements, all contingent commission agreements, override commission agreements and any other compensation and fee arrangements with all proposed subcontractors, providers and/or any other entity providing services to the Bidder or members covered under this contract wherein the Bidder would receive any monetary amount, credit or other like advantage in connection with any recovery or payment that the subcontractor, provider or other entity providing said services to members may be entitled to.</t>
  </si>
  <si>
    <t>Does the Bidder organization's member website allow users to run reports to analyze their dental plan spending so they can understand their dental expenses, and make informed plan selection decisions?  If not, does the Bidder have any plans to do so in the future? If so, when?</t>
  </si>
  <si>
    <r>
      <t xml:space="preserve">How are specific management reports captured? The Bidder’s proposal should include examples of telephone, e-mail, and written correspondence reports. Please label these as </t>
    </r>
    <r>
      <rPr>
        <b/>
        <sz val="12"/>
        <rFont val="Arial"/>
        <family val="2"/>
      </rPr>
      <t>Attachment 01DPO</t>
    </r>
  </si>
  <si>
    <t>All questions below must be answered by the Bidder. The format should be:</t>
  </si>
  <si>
    <t xml:space="preserve">Has your firm been involved in any mergers with or acquisitions of other organizations completed in the past 24 months (or in process)? If so, summarize. </t>
  </si>
  <si>
    <t>Describe how the Bidder grades the performance of network dental providers, both financial and service performance factors. How does the Bidder use this data to enhance network performance?</t>
  </si>
  <si>
    <t>The Bidder shall provide a description of its procedures to resolve patient grievances concerning dental care and treatment.  Can members appeal to a third party?</t>
  </si>
  <si>
    <t>What number of grievances has the Bidder received regarding the network in 2022 per 1,000 covered members?</t>
  </si>
  <si>
    <t xml:space="preserve">For any location where the Bidder does not currently have a network, where are they willing to expand? </t>
  </si>
  <si>
    <r>
      <t xml:space="preserve">Are there any samples of standard member communication materials that would be available to the State at no additional cost? If so, the Bidder should attach them in their response. </t>
    </r>
    <r>
      <rPr>
        <b/>
        <sz val="12"/>
        <rFont val="Arial"/>
        <family val="2"/>
      </rPr>
      <t>Please label this as Attachment 02DEP</t>
    </r>
  </si>
  <si>
    <r>
      <t xml:space="preserve">How can the Bidder's communication materials be customized, and at what cost for various levels of customization? The Bidder must provide an outline  addressing both of the aforementioned questions. Please label this as </t>
    </r>
    <r>
      <rPr>
        <b/>
        <sz val="12"/>
        <rFont val="Arial"/>
        <family val="2"/>
      </rPr>
      <t>Attachment 03 DEP</t>
    </r>
  </si>
  <si>
    <r>
      <t xml:space="preserve">What is the delivery timeframe for all of the Bidder's communication materials? The Bidder shall include a timeline of said materials in their response. Please label this as </t>
    </r>
    <r>
      <rPr>
        <b/>
        <sz val="12"/>
        <rFont val="Arial"/>
        <family val="2"/>
      </rPr>
      <t>Attachment 04DEP</t>
    </r>
  </si>
  <si>
    <r>
      <t xml:space="preserve">Does the Bidder have a sample EOB? If so, please provide it as an attachment. Label this </t>
    </r>
    <r>
      <rPr>
        <b/>
        <sz val="12"/>
        <rFont val="Arial"/>
        <family val="2"/>
      </rPr>
      <t>Attachment 05DEP</t>
    </r>
  </si>
  <si>
    <r>
      <t xml:space="preserve">Are there any samples of standard member communication materials that would be available to the State at no additional cost? If so, the Bidder should attach them in their response. Please label this as </t>
    </r>
    <r>
      <rPr>
        <b/>
        <sz val="12"/>
        <rFont val="Arial"/>
        <family val="2"/>
      </rPr>
      <t>Attachment 02DPO</t>
    </r>
  </si>
  <si>
    <r>
      <t xml:space="preserve">How can the Bidder's communication materials be customized, and at what cost for various levels of customization? The Bidder must provide an outline  addressing both of the aforementioned questions. Please label this as </t>
    </r>
    <r>
      <rPr>
        <b/>
        <sz val="12"/>
        <rFont val="Arial"/>
        <family val="2"/>
      </rPr>
      <t>Attachment 03DPO</t>
    </r>
  </si>
  <si>
    <r>
      <t xml:space="preserve">What is the delivery timeframe for all of the Bidder's communication materials? The Bidder shall include a timeline of said materials in their response. Please label this as </t>
    </r>
    <r>
      <rPr>
        <b/>
        <sz val="12"/>
        <rFont val="Arial"/>
        <family val="2"/>
      </rPr>
      <t>Attachment 04DPO</t>
    </r>
  </si>
  <si>
    <r>
      <t xml:space="preserve">Does the Bidder have a sample EOB? If so, please provide it as an attachment. Label this </t>
    </r>
    <r>
      <rPr>
        <b/>
        <sz val="12"/>
        <rFont val="Arial"/>
        <family val="2"/>
      </rPr>
      <t>Attachment 05DPO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</si>
</sst>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mm/dd/yy"/>
    <numFmt numFmtId="165" formatCode="#,##0;\-#,##0;&quot;-&quot;"/>
  </numFmts>
  <fonts count="48">
    <font>
      <sz val="10"/>
      <name val="Arial"/>
    </font>
    <font>
      <sz val="11"/>
      <color indexed="8"/>
      <name val="Calibri"/>
      <family val="2"/>
    </font>
    <font>
      <sz val="11"/>
      <color indexed="9"/>
      <name val="Calibri"/>
      <family val="2"/>
    </font>
    <font>
      <sz val="11"/>
      <color indexed="20"/>
      <name val="Calibri"/>
      <family val="2"/>
    </font>
    <font>
      <sz val="10"/>
      <color indexed="8"/>
      <name val="Arial"/>
      <family val="2"/>
    </font>
    <font>
      <b/>
      <sz val="11"/>
      <color indexed="52"/>
      <name val="Calibri"/>
      <family val="2"/>
    </font>
    <font>
      <b/>
      <sz val="11"/>
      <color indexed="9"/>
      <name val="Calibri"/>
      <family val="2"/>
    </font>
    <font>
      <sz val="10"/>
      <name val="MS Serif"/>
    </font>
    <font>
      <sz val="10"/>
      <color indexed="16"/>
      <name val="MS Serif"/>
    </font>
    <font>
      <i/>
      <sz val="11"/>
      <color indexed="23"/>
      <name val="Calibri"/>
      <family val="2"/>
    </font>
    <font>
      <sz val="11"/>
      <color indexed="17"/>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2"/>
      <color indexed="8"/>
      <name val="Times New Roman"/>
      <family val="2"/>
    </font>
    <font>
      <sz val="10"/>
      <name val="Arial Unicode MS"/>
      <family val="2"/>
    </font>
    <font>
      <b/>
      <sz val="11"/>
      <color indexed="63"/>
      <name val="Calibri"/>
      <family val="2"/>
    </font>
    <font>
      <sz val="8"/>
      <name val="Helv"/>
    </font>
    <font>
      <b/>
      <sz val="8"/>
      <color indexed="8"/>
      <name val="Helv"/>
    </font>
    <font>
      <b/>
      <sz val="18"/>
      <color indexed="56"/>
      <name val="Cambria"/>
      <family val="2"/>
    </font>
    <font>
      <b/>
      <sz val="11"/>
      <color indexed="8"/>
      <name val="Calibri"/>
      <family val="2"/>
    </font>
    <font>
      <sz val="11"/>
      <color indexed="10"/>
      <name val="Calibri"/>
      <family val="2"/>
    </font>
    <font>
      <sz val="12"/>
      <name val="Arial"/>
      <family val="2"/>
    </font>
    <font>
      <sz val="10"/>
      <name val="MS Serif"/>
      <family val="1"/>
    </font>
    <font>
      <sz val="10"/>
      <color indexed="16"/>
      <name val="MS Serif"/>
      <family val="1"/>
    </font>
    <font>
      <sz val="11.5"/>
      <name val="Times"/>
      <family val="1"/>
    </font>
    <font>
      <u/>
      <sz val="10"/>
      <color indexed="12"/>
      <name val="Arial"/>
      <family val="2"/>
    </font>
    <font>
      <b/>
      <sz val="14"/>
      <color theme="0"/>
      <name val="Arial"/>
      <family val="2"/>
    </font>
    <font>
      <b/>
      <sz val="14"/>
      <name val="Arial"/>
      <family val="2"/>
    </font>
    <font>
      <b/>
      <sz val="14"/>
      <color indexed="9"/>
      <name val="Arial"/>
      <family val="2"/>
    </font>
    <font>
      <sz val="14"/>
      <name val="Arial"/>
      <family val="2"/>
    </font>
    <font>
      <i/>
      <sz val="14"/>
      <name val="Arial"/>
      <family val="2"/>
    </font>
    <font>
      <b/>
      <sz val="15"/>
      <name val="Arial"/>
      <family val="2"/>
    </font>
    <font>
      <b/>
      <sz val="20"/>
      <name val="Arial"/>
      <family val="2"/>
    </font>
    <font>
      <sz val="10"/>
      <color indexed="18"/>
      <name val="Arial"/>
      <family val="2"/>
    </font>
    <font>
      <b/>
      <sz val="10"/>
      <color indexed="18"/>
      <name val="Arial"/>
      <family val="2"/>
    </font>
    <font>
      <sz val="10"/>
      <color indexed="18"/>
      <name val="Arial"/>
      <family val="2"/>
    </font>
    <font>
      <b/>
      <sz val="14"/>
      <color indexed="9"/>
      <name val="Arial Narrow"/>
      <family val="2"/>
    </font>
    <font>
      <b/>
      <sz val="20"/>
      <color rgb="FFFF0000"/>
      <name val="Arial"/>
      <family val="2"/>
    </font>
    <font>
      <sz val="8"/>
      <name val="Arial"/>
      <family val="2"/>
    </font>
    <font>
      <b/>
      <u/>
      <sz val="20"/>
      <color rgb="FFFF0000"/>
      <name val="Arial"/>
      <family val="2"/>
    </font>
    <font>
      <b/>
      <sz val="14"/>
      <color rgb="FFFF0000"/>
      <name val="Arial"/>
      <family val="2"/>
    </font>
    <font>
      <b/>
      <u/>
      <sz val="14"/>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002060"/>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indexed="18"/>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165" fontId="4" fillId="0" borderId="0" applyFill="0" applyBorder="0" applyAlignment="0"/>
    <xf numFmtId="0" fontId="5" fillId="20" borderId="1" applyNumberFormat="0" applyAlignment="0" applyProtection="0"/>
    <xf numFmtId="0" fontId="6" fillId="21" borderId="2" applyNumberFormat="0" applyAlignment="0" applyProtection="0"/>
    <xf numFmtId="0" fontId="7" fillId="0" borderId="0" applyNumberFormat="0" applyAlignment="0">
      <alignment horizontal="left"/>
    </xf>
    <xf numFmtId="0" fontId="8" fillId="0" borderId="0" applyNumberFormat="0" applyAlignment="0">
      <alignment horizontal="left"/>
    </xf>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Alignment="0" applyProtection="0">
      <alignment horizontal="left" vertical="center"/>
    </xf>
    <xf numFmtId="0" fontId="11" fillId="0" borderId="4">
      <alignment horizontal="left" vertical="center"/>
    </xf>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8" applyNumberFormat="0" applyFill="0" applyAlignment="0" applyProtection="0"/>
    <xf numFmtId="0" fontId="17" fillId="22" borderId="0" applyNumberFormat="0" applyBorder="0" applyAlignment="0" applyProtection="0"/>
    <xf numFmtId="0" fontId="18" fillId="0" borderId="0"/>
    <xf numFmtId="0" fontId="19" fillId="0" borderId="0"/>
    <xf numFmtId="0" fontId="20" fillId="23" borderId="9" applyNumberFormat="0" applyFont="0" applyAlignment="0" applyProtection="0"/>
    <xf numFmtId="0" fontId="21" fillId="20" borderId="10" applyNumberFormat="0" applyAlignment="0" applyProtection="0"/>
    <xf numFmtId="164" fontId="22" fillId="0" borderId="0" applyNumberFormat="0" applyFill="0" applyBorder="0" applyAlignment="0" applyProtection="0">
      <alignment horizontal="left"/>
    </xf>
    <xf numFmtId="0" fontId="4" fillId="0" borderId="0">
      <alignment vertical="top"/>
    </xf>
    <xf numFmtId="40" fontId="23" fillId="0" borderId="0" applyBorder="0">
      <alignment horizontal="right"/>
    </xf>
    <xf numFmtId="0" fontId="24" fillId="0" borderId="0" applyNumberFormat="0" applyFill="0" applyBorder="0" applyAlignment="0" applyProtection="0"/>
    <xf numFmtId="0" fontId="25" fillId="0" borderId="11" applyNumberFormat="0" applyFill="0" applyAlignment="0" applyProtection="0"/>
    <xf numFmtId="0" fontId="26" fillId="0" borderId="0" applyNumberFormat="0" applyFill="0" applyBorder="0" applyAlignment="0" applyProtection="0"/>
    <xf numFmtId="0" fontId="28" fillId="0" borderId="0" applyNumberFormat="0" applyAlignment="0">
      <alignment horizontal="left"/>
    </xf>
    <xf numFmtId="0" fontId="29" fillId="0" borderId="0" applyNumberFormat="0" applyAlignment="0">
      <alignment horizontal="left"/>
    </xf>
    <xf numFmtId="43" fontId="18" fillId="0" borderId="0" applyFont="0" applyFill="0" applyBorder="0" applyAlignment="0" applyProtection="0"/>
    <xf numFmtId="0" fontId="28" fillId="0" borderId="0" applyNumberFormat="0" applyAlignment="0">
      <alignment horizontal="left"/>
    </xf>
    <xf numFmtId="0" fontId="30" fillId="0" borderId="0" applyNumberFormat="0" applyFill="0" applyBorder="0" applyProtection="0">
      <alignment horizontal="left" vertical="top" wrapText="1" indent="1"/>
    </xf>
    <xf numFmtId="0" fontId="29" fillId="0" borderId="0" applyNumberFormat="0" applyAlignment="0">
      <alignment horizontal="left"/>
    </xf>
    <xf numFmtId="0" fontId="30" fillId="0" borderId="0" applyNumberFormat="0" applyFill="0" applyBorder="0" applyProtection="0">
      <alignment vertical="top" wrapText="1"/>
    </xf>
    <xf numFmtId="0" fontId="31" fillId="0" borderId="0" applyNumberFormat="0" applyFill="0" applyBorder="0" applyAlignment="0" applyProtection="0">
      <alignment vertical="top"/>
      <protection locked="0"/>
    </xf>
    <xf numFmtId="0" fontId="18" fillId="0" borderId="0"/>
  </cellStyleXfs>
  <cellXfs count="70">
    <xf numFmtId="0" fontId="0" fillId="0" borderId="0" xfId="0"/>
    <xf numFmtId="0" fontId="11" fillId="0" borderId="0" xfId="0" applyFont="1" applyAlignment="1">
      <alignment vertical="top" wrapText="1"/>
    </xf>
    <xf numFmtId="0" fontId="27" fillId="0" borderId="0" xfId="0" applyFont="1" applyAlignment="1">
      <alignment vertical="top" wrapText="1"/>
    </xf>
    <xf numFmtId="0" fontId="27" fillId="0" borderId="0" xfId="42" applyFont="1" applyAlignment="1">
      <alignment vertical="top" wrapText="1"/>
    </xf>
    <xf numFmtId="0" fontId="33" fillId="0" borderId="0" xfId="0" applyFont="1" applyAlignment="1">
      <alignment vertical="top" wrapText="1"/>
    </xf>
    <xf numFmtId="0" fontId="35" fillId="0" borderId="0" xfId="0" applyFont="1" applyAlignment="1">
      <alignment vertical="top" wrapText="1"/>
    </xf>
    <xf numFmtId="49" fontId="11" fillId="0" borderId="0" xfId="0" applyNumberFormat="1" applyFont="1" applyAlignment="1">
      <alignment horizontal="center" vertical="center" wrapText="1"/>
    </xf>
    <xf numFmtId="0" fontId="27" fillId="0" borderId="0" xfId="0" applyFont="1" applyAlignment="1">
      <alignment horizontal="center" vertical="top" wrapText="1"/>
    </xf>
    <xf numFmtId="0" fontId="39" fillId="0" borderId="0" xfId="0" applyFont="1"/>
    <xf numFmtId="0" fontId="40" fillId="0" borderId="0" xfId="0" applyFont="1"/>
    <xf numFmtId="0" fontId="41" fillId="0" borderId="12" xfId="0" applyFont="1" applyBorder="1" applyAlignment="1" applyProtection="1">
      <alignment vertical="top" wrapText="1"/>
      <protection locked="0"/>
    </xf>
    <xf numFmtId="0" fontId="42" fillId="27" borderId="0" xfId="0" applyFont="1" applyFill="1" applyAlignment="1">
      <alignment horizontal="center" vertical="top" wrapText="1"/>
    </xf>
    <xf numFmtId="0" fontId="42" fillId="27" borderId="0" xfId="0" applyFont="1" applyFill="1" applyAlignment="1">
      <alignment horizontal="center" vertical="center" wrapText="1"/>
    </xf>
    <xf numFmtId="49" fontId="33" fillId="0" borderId="0" xfId="0" applyNumberFormat="1" applyFont="1" applyAlignment="1">
      <alignment horizontal="left" vertical="center" wrapText="1"/>
    </xf>
    <xf numFmtId="0" fontId="34" fillId="24" borderId="15" xfId="42" applyFont="1" applyFill="1" applyBorder="1" applyAlignment="1">
      <alignment horizontal="center" vertical="center" wrapText="1"/>
    </xf>
    <xf numFmtId="49" fontId="11" fillId="25" borderId="15" xfId="0" applyNumberFormat="1" applyFont="1" applyFill="1" applyBorder="1" applyAlignment="1">
      <alignment horizontal="center" vertical="center" wrapText="1"/>
    </xf>
    <xf numFmtId="0" fontId="27" fillId="25" borderId="15" xfId="0" applyFont="1" applyFill="1" applyBorder="1" applyAlignment="1">
      <alignment vertical="top" wrapText="1"/>
    </xf>
    <xf numFmtId="0" fontId="41" fillId="0" borderId="15" xfId="0" applyFont="1" applyBorder="1" applyAlignment="1" applyProtection="1">
      <alignment vertical="top" wrapText="1"/>
      <protection locked="0"/>
    </xf>
    <xf numFmtId="0" fontId="27" fillId="25" borderId="15" xfId="42" applyFont="1" applyFill="1" applyBorder="1" applyAlignment="1">
      <alignment vertical="top" wrapText="1"/>
    </xf>
    <xf numFmtId="0" fontId="36" fillId="0" borderId="0" xfId="0" applyFont="1" applyAlignment="1">
      <alignment vertical="top" wrapText="1"/>
    </xf>
    <xf numFmtId="0" fontId="43" fillId="0" borderId="0" xfId="0" applyFont="1" applyAlignment="1">
      <alignment vertical="top" wrapText="1"/>
    </xf>
    <xf numFmtId="0" fontId="38" fillId="0" borderId="0" xfId="0" applyFont="1" applyAlignment="1">
      <alignment vertical="top" wrapText="1"/>
    </xf>
    <xf numFmtId="0" fontId="37" fillId="0" borderId="0" xfId="0" applyFont="1" applyAlignment="1">
      <alignment vertical="top" wrapText="1"/>
    </xf>
    <xf numFmtId="0" fontId="35" fillId="0" borderId="0" xfId="0" applyFont="1"/>
    <xf numFmtId="0" fontId="33" fillId="0" borderId="0" xfId="0" applyFont="1" applyAlignment="1">
      <alignment horizontal="left" vertical="top" wrapText="1"/>
    </xf>
    <xf numFmtId="0" fontId="35" fillId="0" borderId="0" xfId="0" applyFont="1" applyAlignment="1">
      <alignment horizontal="left" vertical="top" wrapText="1"/>
    </xf>
    <xf numFmtId="0" fontId="43" fillId="0" borderId="0" xfId="0" applyFont="1" applyAlignment="1">
      <alignment horizontal="left" vertical="top" wrapText="1"/>
    </xf>
    <xf numFmtId="0" fontId="38" fillId="0" borderId="0" xfId="0" applyFont="1" applyAlignment="1">
      <alignment horizontal="left" vertical="top" wrapText="1"/>
    </xf>
    <xf numFmtId="0" fontId="32" fillId="24" borderId="13" xfId="0" applyFont="1" applyFill="1" applyBorder="1" applyAlignment="1">
      <alignment horizontal="left" vertical="center" wrapText="1"/>
    </xf>
    <xf numFmtId="0" fontId="32" fillId="24" borderId="14" xfId="0" applyFont="1" applyFill="1" applyBorder="1" applyAlignment="1">
      <alignment horizontal="left" vertical="center" wrapText="1"/>
    </xf>
    <xf numFmtId="0" fontId="43" fillId="0" borderId="0" xfId="60" applyFont="1" applyAlignment="1">
      <alignment horizontal="left"/>
    </xf>
    <xf numFmtId="0" fontId="33" fillId="0" borderId="0" xfId="0" applyFont="1" applyAlignment="1">
      <alignment horizontal="left" vertical="top" wrapText="1"/>
    </xf>
    <xf numFmtId="0" fontId="35" fillId="0" borderId="0" xfId="0" applyFont="1" applyAlignment="1">
      <alignment horizontal="left" vertical="top" wrapText="1"/>
    </xf>
    <xf numFmtId="0" fontId="33" fillId="26" borderId="0" xfId="0" applyFont="1" applyFill="1" applyAlignment="1">
      <alignment horizontal="left" vertical="top" wrapText="1"/>
    </xf>
    <xf numFmtId="0" fontId="36" fillId="0" borderId="0" xfId="0" applyFont="1" applyAlignment="1">
      <alignment horizontal="left" vertical="top" wrapText="1"/>
    </xf>
    <xf numFmtId="0" fontId="46" fillId="0" borderId="0" xfId="60" applyFont="1" applyAlignment="1">
      <alignment horizontal="left"/>
    </xf>
    <xf numFmtId="0" fontId="39" fillId="0" borderId="0" xfId="0" applyFont="1" applyAlignment="1">
      <alignment horizontal="center"/>
    </xf>
    <xf numFmtId="0" fontId="46" fillId="0" borderId="0" xfId="0" applyFont="1" applyAlignment="1">
      <alignment horizontal="left" vertical="top" wrapText="1"/>
    </xf>
    <xf numFmtId="0" fontId="43" fillId="0" borderId="0" xfId="60" applyFont="1" applyAlignment="1" applyProtection="1">
      <alignment horizontal="left"/>
    </xf>
    <xf numFmtId="0" fontId="27" fillId="0" borderId="0" xfId="0" applyFont="1" applyAlignment="1" applyProtection="1">
      <alignment vertical="top" wrapText="1"/>
    </xf>
    <xf numFmtId="0" fontId="43" fillId="0" borderId="0" xfId="0" applyFont="1" applyAlignment="1" applyProtection="1">
      <alignment horizontal="left" vertical="top" wrapText="1"/>
    </xf>
    <xf numFmtId="0" fontId="43" fillId="0" borderId="0" xfId="0" applyFont="1" applyAlignment="1" applyProtection="1">
      <alignment vertical="top" wrapText="1"/>
    </xf>
    <xf numFmtId="0" fontId="38" fillId="0" borderId="0" xfId="0" applyFont="1" applyAlignment="1" applyProtection="1">
      <alignment horizontal="left" vertical="top" wrapText="1"/>
    </xf>
    <xf numFmtId="0" fontId="38" fillId="0" borderId="0" xfId="0" applyFont="1" applyAlignment="1" applyProtection="1">
      <alignment vertical="top" wrapText="1"/>
    </xf>
    <xf numFmtId="0" fontId="37" fillId="0" borderId="0" xfId="0" applyFont="1" applyAlignment="1" applyProtection="1">
      <alignment vertical="top" wrapText="1"/>
    </xf>
    <xf numFmtId="0" fontId="33" fillId="0" borderId="0" xfId="0" applyFont="1" applyAlignment="1" applyProtection="1">
      <alignment horizontal="left" vertical="top" wrapText="1"/>
    </xf>
    <xf numFmtId="0" fontId="33" fillId="0" borderId="0" xfId="0" applyFont="1" applyAlignment="1" applyProtection="1">
      <alignment vertical="top" wrapText="1"/>
    </xf>
    <xf numFmtId="0" fontId="35" fillId="0" borderId="0" xfId="0" applyFont="1" applyAlignment="1" applyProtection="1">
      <alignment horizontal="left" vertical="top" wrapText="1"/>
    </xf>
    <xf numFmtId="0" fontId="35" fillId="0" borderId="0" xfId="0" applyFont="1" applyAlignment="1" applyProtection="1">
      <alignment vertical="top" wrapText="1"/>
    </xf>
    <xf numFmtId="0" fontId="0" fillId="0" borderId="0" xfId="0" applyProtection="1"/>
    <xf numFmtId="0" fontId="33" fillId="26" borderId="0" xfId="0" applyFont="1" applyFill="1" applyAlignment="1" applyProtection="1">
      <alignment horizontal="left" vertical="top" wrapText="1"/>
    </xf>
    <xf numFmtId="0" fontId="33" fillId="0" borderId="0" xfId="0" applyFont="1" applyAlignment="1" applyProtection="1">
      <alignment horizontal="left" vertical="top" wrapText="1"/>
    </xf>
    <xf numFmtId="49" fontId="33" fillId="0" borderId="0" xfId="0" applyNumberFormat="1" applyFont="1" applyAlignment="1" applyProtection="1">
      <alignment horizontal="left" vertical="center" wrapText="1"/>
    </xf>
    <xf numFmtId="0" fontId="35" fillId="0" borderId="0" xfId="0" applyFont="1" applyAlignment="1" applyProtection="1">
      <alignment horizontal="left" vertical="top" wrapText="1"/>
    </xf>
    <xf numFmtId="0" fontId="36" fillId="0" borderId="0" xfId="0" applyFont="1" applyAlignment="1" applyProtection="1">
      <alignment horizontal="left" vertical="top" wrapText="1"/>
    </xf>
    <xf numFmtId="0" fontId="36" fillId="0" borderId="0" xfId="0" applyFont="1" applyAlignment="1" applyProtection="1">
      <alignment vertical="top" wrapText="1"/>
    </xf>
    <xf numFmtId="0" fontId="32" fillId="24" borderId="13" xfId="0" applyFont="1" applyFill="1" applyBorder="1" applyAlignment="1" applyProtection="1">
      <alignment horizontal="left" vertical="center" wrapText="1"/>
    </xf>
    <xf numFmtId="0" fontId="32" fillId="24" borderId="14" xfId="0" applyFont="1" applyFill="1" applyBorder="1" applyAlignment="1" applyProtection="1">
      <alignment horizontal="left" vertical="center" wrapText="1"/>
    </xf>
    <xf numFmtId="0" fontId="34" fillId="24" borderId="15" xfId="42" applyFont="1" applyFill="1" applyBorder="1" applyAlignment="1" applyProtection="1">
      <alignment horizontal="center" vertical="center" wrapText="1"/>
    </xf>
    <xf numFmtId="49" fontId="11" fillId="25" borderId="15" xfId="0" applyNumberFormat="1" applyFont="1" applyFill="1" applyBorder="1" applyAlignment="1" applyProtection="1">
      <alignment horizontal="center" vertical="center" wrapText="1"/>
    </xf>
    <xf numFmtId="0" fontId="27" fillId="25" borderId="15" xfId="0" applyFont="1" applyFill="1" applyBorder="1" applyAlignment="1" applyProtection="1">
      <alignment vertical="top" wrapText="1"/>
    </xf>
    <xf numFmtId="0" fontId="11" fillId="0" borderId="0" xfId="0" applyFont="1" applyAlignment="1" applyProtection="1">
      <alignment vertical="top" wrapText="1"/>
    </xf>
    <xf numFmtId="49" fontId="11" fillId="0" borderId="0" xfId="0" applyNumberFormat="1" applyFont="1" applyAlignment="1" applyProtection="1">
      <alignment horizontal="center" vertical="center" wrapText="1"/>
    </xf>
    <xf numFmtId="0" fontId="27" fillId="0" borderId="0" xfId="0" applyFont="1" applyAlignment="1" applyProtection="1">
      <alignment horizontal="center" vertical="top" wrapText="1"/>
    </xf>
    <xf numFmtId="0" fontId="27" fillId="25" borderId="15" xfId="42" applyFont="1" applyFill="1" applyBorder="1" applyAlignment="1" applyProtection="1">
      <alignment vertical="top" wrapText="1"/>
    </xf>
    <xf numFmtId="0" fontId="27" fillId="0" borderId="0" xfId="42" applyFont="1" applyAlignment="1" applyProtection="1">
      <alignment vertical="top" wrapText="1"/>
    </xf>
    <xf numFmtId="0" fontId="27" fillId="0" borderId="15" xfId="42" applyFont="1" applyBorder="1" applyAlignment="1" applyProtection="1">
      <alignment horizontal="center" vertical="center" wrapText="1"/>
      <protection locked="0"/>
    </xf>
    <xf numFmtId="0" fontId="27" fillId="0" borderId="15" xfId="0" applyFont="1" applyBorder="1" applyAlignment="1" applyProtection="1">
      <alignment horizontal="center" vertical="top" wrapText="1"/>
      <protection locked="0"/>
    </xf>
    <xf numFmtId="0" fontId="27" fillId="0" borderId="15" xfId="42" applyFont="1" applyBorder="1" applyAlignment="1" applyProtection="1">
      <alignment horizontal="center" vertical="top" wrapText="1"/>
      <protection locked="0"/>
    </xf>
    <xf numFmtId="0" fontId="27" fillId="0" borderId="15" xfId="0" applyFont="1" applyBorder="1" applyAlignment="1" applyProtection="1">
      <alignment horizontal="center" vertical="center" wrapText="1"/>
      <protection locked="0"/>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 Currency (0)" xfId="26"/>
    <cellStyle name="Calculation" xfId="27" builtinId="22" customBuiltin="1"/>
    <cellStyle name="Check Cell" xfId="28" builtinId="23" customBuiltin="1"/>
    <cellStyle name="Comma 2" xfId="54"/>
    <cellStyle name="Copied" xfId="29"/>
    <cellStyle name="Copied 2" xfId="55"/>
    <cellStyle name="Copied 3" xfId="52"/>
    <cellStyle name="Em Dash DS" xfId="56"/>
    <cellStyle name="Entered" xfId="30"/>
    <cellStyle name="Entered 2" xfId="57"/>
    <cellStyle name="Entered 3" xfId="53"/>
    <cellStyle name="Explanatory Text" xfId="31" builtinId="53" customBuiltin="1"/>
    <cellStyle name="Good" xfId="32" builtinId="26" customBuiltin="1"/>
    <cellStyle name="Header1" xfId="33"/>
    <cellStyle name="Header2" xfId="34"/>
    <cellStyle name="Heading 1" xfId="35" builtinId="16" customBuiltin="1"/>
    <cellStyle name="Heading 2" xfId="36" builtinId="17" customBuiltin="1"/>
    <cellStyle name="Heading 3" xfId="37" builtinId="18" customBuiltin="1"/>
    <cellStyle name="Heading 4" xfId="38" builtinId="19" customBuiltin="1"/>
    <cellStyle name="Hyperlink 2" xfId="59"/>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3" xfId="60"/>
    <cellStyle name="Normal DS" xfId="58"/>
    <cellStyle name="Note" xfId="44" builtinId="10" customBuiltin="1"/>
    <cellStyle name="Output" xfId="45" builtinId="21" customBuiltin="1"/>
    <cellStyle name="RevList" xfId="46"/>
    <cellStyle name="Style 1" xfId="47"/>
    <cellStyle name="Subtotal" xfId="48"/>
    <cellStyle name="Title" xfId="49" builtinId="15" customBuiltin="1"/>
    <cellStyle name="Total" xfId="50" builtinId="25" customBuiltin="1"/>
    <cellStyle name="Warning Text" xfId="51" builtinId="11" customBuiltin="1"/>
  </cellStyles>
  <dxfs count="0"/>
  <tableStyles count="0" defaultTableStyle="TableStyleMedium9" defaultPivotStyle="PivotStyleLight16"/>
  <colors>
    <mruColors>
      <color rgb="FFF0F8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customXml" Target="../customXml/item3.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ustomXml" Target="../customXml/item2.xml"/><Relationship Id="rId10" Type="http://schemas.openxmlformats.org/officeDocument/2006/relationships/externalLink" Target="externalLinks/externalLink7.xml"/><Relationship Id="rId19"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1\ax00851\LOCALS~1\Temp\PK180C.tmp\Documents%20and%20Settings\qcpv90r\Desktop\RxInsights%20Content\Master%20Versions\RXI%20Core%20Meetings\RXI\Adherence%20to%20care_TP_0627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ub26v22\My%20Documents\Quarterly%20insights%20Project\Quarterly%20insights%20for%20specialty\Support%20documents\Insight%20Specialty%20Slides_Annual20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MBBIAFP001\OMB_Benefits_Shared\Documents%20and%20Settings\a239625\Local%20Settings\Temp\wzd5e6\2010%20NV%20Energy%20SSD%20V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1\ax00851\LOCALS~1\Temp\PK180C.tmp\DOCUME~1\qcpv062\LOCALS~1\Temp\QuickPlace\Insight%20Specialty%20Slides_Edite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OMBBIAFP001\OMB_Benefits_Shared\HW\MC\2002\vbRFP\Life\Attach\Final\LIFEATTACH.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Profiles\kgoffred\My%20Documents\State%20of%20Delaware\2012%20RFP\State_of_Delaware_Medical_RFP_09.26.2011_Unprotecte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OCUME~1\ax00851\LOCALS~1\Temp\PK180C.tmp\Documents%20and%20Settings\pd589\Local%20Settings\Temporary%20Internet%20Files\OLK50B\Statins%20May-June%2020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ofiles\kmeacock\Desktop\Delaware\DM_Wellness%20RFP_Winter%2009\SOD%20Hlth%20Prom_DM&amp;Wellness_%20RFP_FI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012%20Medical%20RFP\Old%20RFPs%20for%20SOD\State%20of%20Delaware_Rx%20RFP_9-30-10v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rofiles\jsan\Local%20Settings\Temporary%20Internet%20Files\OLK80\RFP%20Final%20Generic%20Sections%20(from%20Vis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MBBIAFP001\OMB_Benefits_Shared\05%20Floor%20-%20H&amp;W\05%20Floor%20-%20H&amp;W\Pharmaceutical\Clients\CAE\2009%20PBM%20RFP\RFP\CAE%20PBM%20RFP%2010-14-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ocuments%20and%20Settings\faith.l.rentz\Local%20Settings\Temporary%20Internet%20Files\Content.Outlook\0HGZ66XL\SOD%20Hlth%20Prom_DMWellness_%20RFP_DRAFT%2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Files%20to%20Joe_7-06-09\Saks%202008%20FINAL%20Edit.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typcor1\Local%20Settings\Temporary%20Internet%20Files\Content.Outlook\GXLSL224\SPECS%20RxNavigator%20Reporting%20-%206004207\SPI%20Quarterly%20-%202008\MASTER%20FILE\Specialty%20Pharmacy%20Insight%20Quarterly_Q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OMBBIAFP001\OMB_Benefits_Shared\05%20Floor%20-%20H&amp;W\05%20Floor%20-%20H&amp;W\NorthEast%20Medical%20Center\2004\Medical%20Bidding\bids\Medcost%20W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herence Opportunity Analysis"/>
      <sheetName val="References"/>
      <sheetName val="Sheet1"/>
      <sheetName val="Adherence_Data"/>
      <sheetName val="Characteristic_Data"/>
    </sheetNames>
    <sheetDataSet>
      <sheetData sheetId="0" refreshError="1"/>
      <sheetData sheetId="1" refreshError="1"/>
      <sheetData sheetId="2" refreshError="1"/>
      <sheetData sheetId="3" refreshError="1">
        <row r="1">
          <cell r="A1" t="str">
            <v>Measure</v>
          </cell>
          <cell r="B1" t="str">
            <v>Heart_Failure</v>
          </cell>
          <cell r="C1" t="str">
            <v>Diabetes</v>
          </cell>
          <cell r="D1" t="str">
            <v>Hypertension</v>
          </cell>
          <cell r="E1" t="str">
            <v>Asthma</v>
          </cell>
          <cell r="F1" t="str">
            <v>Hyperlipidemia</v>
          </cell>
        </row>
        <row r="2">
          <cell r="A2" t="str">
            <v>ClientABC</v>
          </cell>
          <cell r="B2">
            <v>0.62214089023667563</v>
          </cell>
          <cell r="C2">
            <v>0.61195516811955164</v>
          </cell>
          <cell r="D2">
            <v>0.62752391427523868</v>
          </cell>
          <cell r="E2">
            <v>0.32347569164652101</v>
          </cell>
          <cell r="F2">
            <v>0.56103500761034997</v>
          </cell>
        </row>
        <row r="3">
          <cell r="A3" t="str">
            <v>TPA</v>
          </cell>
          <cell r="B3">
            <v>0.616028919519503</v>
          </cell>
          <cell r="C3">
            <v>0.58890673048745501</v>
          </cell>
          <cell r="D3">
            <v>0.62442944335429795</v>
          </cell>
          <cell r="E3">
            <v>0.32353850260723399</v>
          </cell>
          <cell r="F3">
            <v>0.55965526146756894</v>
          </cell>
        </row>
        <row r="4">
          <cell r="A4" t="str">
            <v>Best In Class Within Segment</v>
          </cell>
          <cell r="B4">
            <v>0.73206894305265802</v>
          </cell>
          <cell r="C4">
            <v>0.71140065521666895</v>
          </cell>
          <cell r="D4">
            <v>0.74372806019496607</v>
          </cell>
          <cell r="E4">
            <v>0.43880208492369899</v>
          </cell>
          <cell r="F4">
            <v>0.66967001895749001</v>
          </cell>
        </row>
        <row r="5">
          <cell r="A5" t="str">
            <v>Affected Participants</v>
          </cell>
          <cell r="B5">
            <v>120</v>
          </cell>
          <cell r="C5">
            <v>30</v>
          </cell>
          <cell r="D5">
            <v>12</v>
          </cell>
          <cell r="E5">
            <v>141</v>
          </cell>
          <cell r="F5">
            <v>88</v>
          </cell>
        </row>
      </sheetData>
      <sheetData sheetId="4" refreshError="1">
        <row r="1">
          <cell r="A1" t="str">
            <v>client</v>
          </cell>
          <cell r="B1" t="str">
            <v>AVG_AGE</v>
          </cell>
          <cell r="C1" t="str">
            <v>avg_num_comorbidities</v>
          </cell>
          <cell r="D1" t="str">
            <v>socioeconomic_proxy</v>
          </cell>
          <cell r="E1" t="str">
            <v>participant_cost_share</v>
          </cell>
          <cell r="F1" t="str">
            <v>util_generics</v>
          </cell>
          <cell r="G1" t="str">
            <v>util_mail</v>
          </cell>
        </row>
        <row r="2">
          <cell r="A2" t="str">
            <v>ClientABC</v>
          </cell>
          <cell r="B2">
            <v>30.631232787379997</v>
          </cell>
          <cell r="C2">
            <v>0.70403543307086602</v>
          </cell>
          <cell r="D2">
            <v>1</v>
          </cell>
          <cell r="E2">
            <v>0.22616099711135632</v>
          </cell>
          <cell r="F2">
            <v>0.38801816317562621</v>
          </cell>
          <cell r="G2">
            <v>0.15138420975538303</v>
          </cell>
        </row>
        <row r="3">
          <cell r="A3" t="str">
            <v>TPA</v>
          </cell>
          <cell r="B3">
            <v>35.872172110784</v>
          </cell>
          <cell r="C3">
            <v>0.95683888277902807</v>
          </cell>
          <cell r="D3">
            <v>1.05281008366257</v>
          </cell>
          <cell r="E3">
            <v>0.58656750204800101</v>
          </cell>
          <cell r="F3">
            <v>0.43880974527282901</v>
          </cell>
          <cell r="G3">
            <v>0.166790795465971</v>
          </cell>
        </row>
        <row r="4">
          <cell r="A4" t="str">
            <v>Best In Class Within Segment</v>
          </cell>
          <cell r="B4">
            <v>48.054199107494298</v>
          </cell>
          <cell r="C4">
            <v>1.8312428204290698</v>
          </cell>
          <cell r="D4">
            <v>1.0971921418511499</v>
          </cell>
          <cell r="E4">
            <v>0.659489679605616</v>
          </cell>
          <cell r="F4">
            <v>0.43919120564932301</v>
          </cell>
          <cell r="G4">
            <v>0.27870627634945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zart Reports"/>
      <sheetName val="S1b Specialty Cover"/>
      <sheetName val="S1b Introduction"/>
      <sheetName val="S1b BioSpecialtyServices"/>
      <sheetName val="S1b AccordantOverview"/>
      <sheetName val="S1b Communication &amp; Education"/>
      <sheetName val="S1b Communication &amp; Education 2"/>
      <sheetName val="S1b Clinical and Service Info"/>
      <sheetName val="S2p Improved Adherence"/>
      <sheetName val="S2s Improved Adherence"/>
      <sheetName val="S2b Services and Quality"/>
      <sheetName val="S2b Key Findings"/>
      <sheetName val="S2p Benefit Trend"/>
      <sheetName val="S2p Population Trend"/>
      <sheetName val="S2s Population Trend"/>
      <sheetName val="S2p Historical Review"/>
      <sheetName val="S2s Historical Review"/>
      <sheetName val="S2p Financial Review"/>
      <sheetName val="S2s Financial Review"/>
      <sheetName val="S2p Top Drugs"/>
      <sheetName val="S2s Top Drugs"/>
      <sheetName val="S2b Top Other Drugs"/>
      <sheetName val="S2b GM Details &amp; Esti"/>
      <sheetName val="S2p Demographics"/>
      <sheetName val="S2s Demographics"/>
      <sheetName val="S2b Demographics 2"/>
      <sheetName val="S2p DistributionPharm"/>
      <sheetName val="S2p DistributionMed"/>
      <sheetName val="S2s Distribution"/>
      <sheetName val="S2p New Products"/>
      <sheetName val="S2s New Products"/>
      <sheetName val="S2b Recent Products Trend"/>
      <sheetName val="S3b Marketplace Drivers"/>
      <sheetName val="S3p Oncology"/>
      <sheetName val="S3s Oncology"/>
      <sheetName val="S3p Hemophilia"/>
      <sheetName val="S3s Hemophilia"/>
      <sheetName val="S3p Biotechs in the Pipeline"/>
      <sheetName val="S3p Biotechs in the Pipeline 2"/>
      <sheetName val="S3s Biotechs in the Pipeline"/>
      <sheetName val="S3s Biotechs in the Pipeline 2"/>
      <sheetName val="S3b UM Program Definition"/>
      <sheetName val="S3b Guideline Management Summ"/>
      <sheetName val="S4b Accomplishments"/>
      <sheetName val="S4b Recommendations"/>
      <sheetName val="S4b Appendix Cover Sheet"/>
      <sheetName val="S4b Compliance &amp; Educat Progrms"/>
      <sheetName val="S4b Corporate Accomplishments"/>
      <sheetName val="S4b Glossary Cover Sheet"/>
      <sheetName val="S4b Glossary"/>
      <sheetName val="S4b Glossary 2"/>
      <sheetName val="S4b Testimonials"/>
      <sheetName val="DATA"/>
      <sheetName val="LCMK_OWNERNAME"/>
      <sheetName val="LADVP_OWNERNAME"/>
      <sheetName val="LCMK_SAVINGS_REVIEW_ORDERS"/>
      <sheetName val="LCMK_ALL_BKD_AMT"/>
      <sheetName val="LADVP_ALL_BKD_AMT"/>
      <sheetName val="LADVP_ALL_BKD_AMT_NCMK"/>
      <sheetName val="LADVP_PBM_SPDRUGS"/>
      <sheetName val="LADVP_ELIGIBILITY"/>
      <sheetName val="LCMK_MCO_PNTS_ACTIVATION"/>
      <sheetName val="CTS Clients"/>
      <sheetName val="CTS_Clients_PctAdherent"/>
      <sheetName val="MSRA_TTL_HC_CST_SVNG"/>
      <sheetName val="LADVP_SP_OWNER"/>
      <sheetName val="QL_SP_OWNER"/>
      <sheetName val="LADVP_SP_Owner_PctAdherent"/>
      <sheetName val="QL_SP_Owner_PctAdherent"/>
      <sheetName val="LADVP_NONSP_OWNER"/>
      <sheetName val="QL_NONSP_OWNER"/>
      <sheetName val="LADVP_NONSP_Owner_PctAdherent"/>
      <sheetName val="QL_NONSP_Owner_PctAdherent"/>
      <sheetName val="BKOB_DR_CLS_RANK"/>
      <sheetName val="LCMK_DR_CLS"/>
      <sheetName val="LADVP_DR_CLS"/>
      <sheetName val="LADVP_DR_CLS_NCMK"/>
      <sheetName val="BKOB_TOP20_DRUGS"/>
      <sheetName val="LADVP_TOP_DR_NOTOTHER_NCMK"/>
      <sheetName val="LCMK_TOP_DR_COST_NOTOTHER"/>
      <sheetName val="LCMK_TOP_DR_COST_OTHER"/>
      <sheetName val="LCMK_DEMOGRAPHICS"/>
      <sheetName val="LCMK_DEMO_DR_CLS"/>
      <sheetName val="LADVP_DEMO_DR_CLS"/>
      <sheetName val="LADVP_DISTRIBUTION"/>
      <sheetName val="LCMK_NEW_PROD"/>
      <sheetName val="LADVP_NEW_PROD"/>
      <sheetName val="LADVP_NEW_PROD_NCMK"/>
      <sheetName val="LCMK_RECENT_LAUNCH"/>
      <sheetName val="LADVP_RECENT_LAUNCH"/>
      <sheetName val="LCMK_ONCOL_BIOSPEC"/>
      <sheetName val="LADVP_ONCOL_BIOSPEC"/>
      <sheetName val="LCMK_HEMA_BIOSPEC"/>
      <sheetName val="LADVP_HEMA_BIOSPEC"/>
      <sheetName val="LCMK_ONCOL_BIOSPEC_COMB"/>
      <sheetName val="LADVP_ONCOL_BIOSPEC_COMB"/>
      <sheetName val="LCMK_BIOTEC_PIPELINE"/>
      <sheetName val="LADVP_BIOTEC_PIPELINE"/>
      <sheetName val="LCMK_GUID_MGT_SUM"/>
      <sheetName val="LADVP_GUID_MGT_SUM"/>
      <sheetName val="AGM and Prevalence Assumptions"/>
      <sheetName val="AGM_Reviews"/>
      <sheetName val="AGM_Summary"/>
      <sheetName val="AGM_Summary2"/>
      <sheetName val="Named_Ranges"/>
      <sheetName val="ALL_DATASHEET_NAMES"/>
      <sheetName val="FORMULA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A9" t="str">
            <v>Key Metrics</v>
          </cell>
          <cell r="B9">
            <v>2005</v>
          </cell>
          <cell r="C9" t="str">
            <v xml:space="preserve"> %
Change</v>
          </cell>
          <cell r="D9">
            <v>2006</v>
          </cell>
          <cell r="E9" t="str">
            <v xml:space="preserve"> %
Change</v>
          </cell>
          <cell r="F9">
            <v>2007</v>
          </cell>
          <cell r="G9" t="str">
            <v>2007 
Book of Business</v>
          </cell>
          <cell r="H9" t="str">
            <v>2007 Industry Book of Business</v>
          </cell>
        </row>
        <row r="10">
          <cell r="A10" t="str">
            <v>Total Prescriptions</v>
          </cell>
          <cell r="B10">
            <v>0</v>
          </cell>
          <cell r="C10" t="str">
            <v/>
          </cell>
          <cell r="D10">
            <v>0</v>
          </cell>
          <cell r="E10" t="str">
            <v/>
          </cell>
          <cell r="F10">
            <v>0</v>
          </cell>
        </row>
        <row r="11">
          <cell r="A11" t="str">
            <v>Total Specialty Prescriptions</v>
          </cell>
          <cell r="B11">
            <v>0</v>
          </cell>
          <cell r="C11" t="str">
            <v/>
          </cell>
          <cell r="D11">
            <v>0</v>
          </cell>
          <cell r="E11" t="str">
            <v/>
          </cell>
          <cell r="F11">
            <v>0</v>
          </cell>
        </row>
        <row r="12">
          <cell r="A12" t="str">
            <v>% of Total Specialty Prescriptions as a % of Total Prescriptions</v>
          </cell>
          <cell r="B12">
            <v>0</v>
          </cell>
          <cell r="C12" t="str">
            <v/>
          </cell>
          <cell r="D12">
            <v>0</v>
          </cell>
          <cell r="E12" t="str">
            <v/>
          </cell>
          <cell r="F12">
            <v>0</v>
          </cell>
          <cell r="G12">
            <v>5.0000000000000001E-3</v>
          </cell>
          <cell r="H12">
            <v>3.0000000000000001E-3</v>
          </cell>
        </row>
        <row r="13">
          <cell r="A13" t="str">
            <v>Total Consumers</v>
          </cell>
          <cell r="B13">
            <v>0</v>
          </cell>
          <cell r="C13" t="str">
            <v/>
          </cell>
          <cell r="D13">
            <v>0</v>
          </cell>
          <cell r="E13" t="str">
            <v/>
          </cell>
          <cell r="F13">
            <v>0</v>
          </cell>
        </row>
        <row r="14">
          <cell r="A14" t="str">
            <v>Total Specialty Consumers</v>
          </cell>
          <cell r="B14">
            <v>0</v>
          </cell>
          <cell r="C14" t="str">
            <v/>
          </cell>
          <cell r="D14">
            <v>0</v>
          </cell>
          <cell r="E14" t="str">
            <v/>
          </cell>
          <cell r="F14">
            <v>0</v>
          </cell>
        </row>
        <row r="15">
          <cell r="A15" t="str">
            <v>% of Total Specialty Consumers as a % of Total Consumers</v>
          </cell>
          <cell r="B15">
            <v>0</v>
          </cell>
          <cell r="C15" t="str">
            <v/>
          </cell>
          <cell r="D15">
            <v>0</v>
          </cell>
          <cell r="E15" t="str">
            <v/>
          </cell>
          <cell r="F15">
            <v>0</v>
          </cell>
          <cell r="G15">
            <v>0.01</v>
          </cell>
          <cell r="H15">
            <v>1.0999999999999999E-2</v>
          </cell>
        </row>
        <row r="16">
          <cell r="A16" t="str">
            <v>Total Drug Cost</v>
          </cell>
          <cell r="B16">
            <v>0</v>
          </cell>
          <cell r="C16" t="str">
            <v/>
          </cell>
          <cell r="D16">
            <v>0</v>
          </cell>
          <cell r="E16" t="str">
            <v/>
          </cell>
          <cell r="F16">
            <v>0</v>
          </cell>
        </row>
        <row r="17">
          <cell r="A17" t="str">
            <v>Total Specialty Drug Cost</v>
          </cell>
          <cell r="B17">
            <v>0</v>
          </cell>
          <cell r="C17" t="str">
            <v/>
          </cell>
          <cell r="D17">
            <v>0</v>
          </cell>
          <cell r="E17" t="str">
            <v/>
          </cell>
          <cell r="F17">
            <v>0</v>
          </cell>
        </row>
        <row r="18">
          <cell r="A18" t="str">
            <v>% of Total Specialty Paid Amount as  a % of Total Drug Cost</v>
          </cell>
          <cell r="B18">
            <v>0</v>
          </cell>
          <cell r="C18" t="str">
            <v/>
          </cell>
          <cell r="D18">
            <v>0</v>
          </cell>
          <cell r="E18" t="str">
            <v/>
          </cell>
          <cell r="F18">
            <v>0</v>
          </cell>
          <cell r="G18">
            <v>9.9000000000000005E-2</v>
          </cell>
          <cell r="H18">
            <v>7.9000000000000001E-2</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19">
          <cell r="D19">
            <v>2005</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12">
          <cell r="C12">
            <v>7900.0000000000009</v>
          </cell>
        </row>
      </sheetData>
      <sheetData sheetId="101"/>
      <sheetData sheetId="102"/>
      <sheetData sheetId="103"/>
      <sheetData sheetId="104"/>
      <sheetData sheetId="105"/>
      <sheetData sheetId="10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gn Off"/>
      <sheetName val="Customer Details"/>
      <sheetName val="Medical Structure"/>
      <sheetName val="MPAT Medical"/>
      <sheetName val="FSA Structure"/>
      <sheetName val="Plan General"/>
      <sheetName val="MPAT MBH"/>
      <sheetName val="EMP"/>
      <sheetName val="MPAT Rx"/>
      <sheetName val="Active Dental"/>
      <sheetName val="Union Medical"/>
      <sheetName val="Union MBH"/>
      <sheetName val="Union Rx"/>
      <sheetName val="Retiree Dental"/>
      <sheetName val="HSA"/>
      <sheetName val="FSA"/>
      <sheetName val="AHF HRA"/>
      <sheetName val="BasicMajor"/>
      <sheetName val="Accenture"/>
      <sheetName val="RHA Plan Genl"/>
      <sheetName val="RHA Rx"/>
      <sheetName val="RHA Med"/>
      <sheetName val="Drop Dow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
          <cell r="F2" t="str">
            <v>Select One</v>
          </cell>
        </row>
        <row r="3">
          <cell r="F3" t="str">
            <v xml:space="preserve">$5 copay </v>
          </cell>
        </row>
        <row r="4">
          <cell r="F4" t="str">
            <v>$10 copay</v>
          </cell>
        </row>
        <row r="5">
          <cell r="F5" t="str">
            <v>$15 copay</v>
          </cell>
        </row>
        <row r="6">
          <cell r="F6" t="str">
            <v>$20 copay</v>
          </cell>
        </row>
        <row r="7">
          <cell r="F7" t="str">
            <v>$30 copay</v>
          </cell>
        </row>
        <row r="8">
          <cell r="F8" t="str">
            <v>$40 copay</v>
          </cell>
        </row>
        <row r="9">
          <cell r="F9" t="str">
            <v>$50 copay</v>
          </cell>
        </row>
        <row r="10">
          <cell r="F10" t="str">
            <v>$60 copay</v>
          </cell>
        </row>
        <row r="11">
          <cell r="F11" t="str">
            <v>$70 copay</v>
          </cell>
        </row>
        <row r="12">
          <cell r="F12" t="str">
            <v>0% copay</v>
          </cell>
        </row>
        <row r="13">
          <cell r="F13" t="str">
            <v>10% copay</v>
          </cell>
        </row>
        <row r="14">
          <cell r="F14" t="str">
            <v>20% copay</v>
          </cell>
        </row>
        <row r="15">
          <cell r="F15" t="str">
            <v>25% copay</v>
          </cell>
        </row>
        <row r="16">
          <cell r="F16" t="str">
            <v>30% copay</v>
          </cell>
        </row>
        <row r="18">
          <cell r="F18" t="str">
            <v>Select One</v>
          </cell>
        </row>
        <row r="19">
          <cell r="F19" t="str">
            <v>$5 generic / $15 brand copay</v>
          </cell>
        </row>
        <row r="20">
          <cell r="F20" t="str">
            <v>$10 generic / $20 brand copay</v>
          </cell>
        </row>
        <row r="21">
          <cell r="F21" t="str">
            <v>$15 generic / $25 brand copay</v>
          </cell>
        </row>
        <row r="22">
          <cell r="F22" t="str">
            <v>$20 generic / $30 brand copay</v>
          </cell>
        </row>
        <row r="23">
          <cell r="F23" t="str">
            <v>$30 generic / $40 brand copay</v>
          </cell>
        </row>
        <row r="24">
          <cell r="F24" t="str">
            <v>$30 generic / $50 brand copay</v>
          </cell>
        </row>
        <row r="25">
          <cell r="H25" t="str">
            <v>Select One</v>
          </cell>
        </row>
        <row r="26">
          <cell r="F26" t="str">
            <v>Select One</v>
          </cell>
          <cell r="H26" t="str">
            <v>Does not apply</v>
          </cell>
        </row>
        <row r="27">
          <cell r="F27" t="str">
            <v>$10 generic / $20 brand formulary / $35 brand non-formulary copay</v>
          </cell>
          <cell r="H27">
            <v>0.1</v>
          </cell>
        </row>
        <row r="28">
          <cell r="F28" t="str">
            <v>$10 generic / $20 brand formulary / 50% brand non-formulary copay</v>
          </cell>
          <cell r="H28">
            <v>0.15</v>
          </cell>
        </row>
        <row r="29">
          <cell r="F29" t="str">
            <v>$10 generic / $20 brand formulary / 50% brand non-formulary with $100 max</v>
          </cell>
          <cell r="H29">
            <v>0.2</v>
          </cell>
        </row>
        <row r="30">
          <cell r="F30" t="str">
            <v>$10 generic / $25 brand formulary / $50 brand non-formulary copay</v>
          </cell>
          <cell r="H30">
            <v>0.25</v>
          </cell>
        </row>
        <row r="31">
          <cell r="F31" t="str">
            <v>$10 generic / $30 brand formulary / $45 brand non-formulary copay</v>
          </cell>
          <cell r="H31">
            <v>0.3</v>
          </cell>
        </row>
        <row r="32">
          <cell r="F32" t="str">
            <v>$10 generic / $30 brand formulary / $50 brand non-formulary copay</v>
          </cell>
          <cell r="H32">
            <v>0.35</v>
          </cell>
        </row>
        <row r="33">
          <cell r="F33" t="str">
            <v>$10 generic / 30% brand formulary / 50% brand non-formulary copay</v>
          </cell>
          <cell r="H33">
            <v>0.4</v>
          </cell>
        </row>
        <row r="34">
          <cell r="F34" t="str">
            <v>$10 generic / 30% brand formulary with $50 max / 50% brand non-formulary with $100 max</v>
          </cell>
          <cell r="H34">
            <v>0.45</v>
          </cell>
        </row>
        <row r="35">
          <cell r="F35" t="str">
            <v>$10 generic / $30 brand formulary / $60 brand non-formulary copay</v>
          </cell>
          <cell r="H35">
            <v>0.5</v>
          </cell>
        </row>
        <row r="36">
          <cell r="F36" t="str">
            <v>$15 generic / $20 brand formulary / $35 brand non-formulary</v>
          </cell>
          <cell r="H36" t="str">
            <v>10% formulary / 15% non-formulary</v>
          </cell>
        </row>
        <row r="37">
          <cell r="F37" t="str">
            <v>$15 generic / $20 brand formulary / 50% brand non-formulary</v>
          </cell>
          <cell r="H37" t="str">
            <v>10% formulary / 20% non-formulary</v>
          </cell>
        </row>
        <row r="38">
          <cell r="F38" t="str">
            <v>$15 generic / $25 brand formulary / $40 brand non-formulary</v>
          </cell>
          <cell r="H38" t="str">
            <v>10% formulary / 25% non-formulary</v>
          </cell>
        </row>
        <row r="39">
          <cell r="F39" t="str">
            <v>$15 generic / $30 brand formulary / $50 brand non-formulary</v>
          </cell>
          <cell r="H39" t="str">
            <v>10% formulary / 30% non-formulary</v>
          </cell>
        </row>
        <row r="40">
          <cell r="F40" t="str">
            <v>$15 generic / $35 brand formulary / $50 brand non-formulary</v>
          </cell>
          <cell r="H40" t="str">
            <v>10% formulary / 35% non-formulary</v>
          </cell>
        </row>
        <row r="41">
          <cell r="F41" t="str">
            <v>$15 generic / $35 brand formulary / $60 brand non-formulary</v>
          </cell>
          <cell r="H41" t="str">
            <v>10% formulary / 40% non-formulary</v>
          </cell>
        </row>
        <row r="42">
          <cell r="F42" t="str">
            <v>$20 generic / $30 brand formulary / $45 brand non-formulary</v>
          </cell>
          <cell r="H42" t="str">
            <v>10% formulary / 45% non-formulary</v>
          </cell>
        </row>
        <row r="43">
          <cell r="F43" t="str">
            <v>$20 generic / $30 brand formulary / $50 brand non-formulary</v>
          </cell>
          <cell r="H43" t="str">
            <v>10% formulary / 50% non-formulary</v>
          </cell>
        </row>
        <row r="44">
          <cell r="F44" t="str">
            <v>$20 generic / $40 brand formulary / $70 brand non-formulary</v>
          </cell>
          <cell r="H44" t="str">
            <v>15% formulary / 20% non-formulary</v>
          </cell>
        </row>
        <row r="45">
          <cell r="F45" t="str">
            <v>30% generic / 30% brand formulary / 50% brand non-formulary</v>
          </cell>
          <cell r="H45" t="str">
            <v>15% formulary / 25% non-formulary</v>
          </cell>
        </row>
        <row r="46">
          <cell r="H46" t="str">
            <v>15% formulary / 30% non-formulary</v>
          </cell>
        </row>
        <row r="47">
          <cell r="F47" t="str">
            <v>Select One</v>
          </cell>
          <cell r="H47" t="str">
            <v>15% formulary / 35% non-formulary</v>
          </cell>
        </row>
        <row r="48">
          <cell r="F48" t="str">
            <v>$10 generic / $20 brand formulary / $35 brand non-formulary copay</v>
          </cell>
          <cell r="H48" t="str">
            <v>15% formulary / 40% non-formulary</v>
          </cell>
        </row>
        <row r="49">
          <cell r="F49" t="str">
            <v>$10 generic / $20 brand formulary / 50% brand non-formulary copay</v>
          </cell>
          <cell r="H49" t="str">
            <v>15% formulary / 45% non-formulary</v>
          </cell>
        </row>
        <row r="50">
          <cell r="F50" t="str">
            <v>$10 generic / $25 brand formulary / $50 brand non-formulary copay</v>
          </cell>
          <cell r="H50" t="str">
            <v>15% formulary / 50% non-formulary</v>
          </cell>
        </row>
        <row r="51">
          <cell r="F51" t="str">
            <v>$10 generic / $30 brand formulary / $45 brand non-formulary copay</v>
          </cell>
          <cell r="H51" t="str">
            <v>20% formulary / 25% non-formulary</v>
          </cell>
        </row>
        <row r="52">
          <cell r="F52" t="str">
            <v>$10 generic / $30 brand formulary / $50 brand non-formulary copay</v>
          </cell>
          <cell r="H52" t="str">
            <v>20% formulary / 30% non-formulary</v>
          </cell>
        </row>
        <row r="53">
          <cell r="F53" t="str">
            <v>$10 generic / 30% brand formulary / 50% brand non-formulary copay</v>
          </cell>
          <cell r="H53" t="str">
            <v>20% formulary / 35% non-formulary</v>
          </cell>
        </row>
        <row r="54">
          <cell r="F54" t="str">
            <v>$10 generic / 30% brand formulary / 50% brand non-formulary copay</v>
          </cell>
          <cell r="H54" t="str">
            <v>20% formulary / 40% non-formulary</v>
          </cell>
        </row>
        <row r="55">
          <cell r="F55" t="str">
            <v>$10 generic / $30 brand formulary / $60 brand non-formulary copay</v>
          </cell>
          <cell r="H55" t="str">
            <v>20% formulary / 45% non-formulary</v>
          </cell>
        </row>
        <row r="56">
          <cell r="F56" t="str">
            <v>$15 generic / $20 brand formulary / $35 brand non-formulary</v>
          </cell>
          <cell r="H56" t="str">
            <v>20% formulary / 50% non-formulary</v>
          </cell>
        </row>
        <row r="57">
          <cell r="F57" t="str">
            <v>$15 generic / $20 brand formulary / 50% brand non-formulary</v>
          </cell>
          <cell r="H57" t="str">
            <v>25% formulary / 30% non-formulary</v>
          </cell>
        </row>
        <row r="58">
          <cell r="F58" t="str">
            <v>$15 generic / $25 brand formulary / $40 brand non-formulary</v>
          </cell>
          <cell r="H58" t="str">
            <v>25% formulary / 35% non-formulary</v>
          </cell>
        </row>
        <row r="59">
          <cell r="F59" t="str">
            <v>$15 generic / $30 brand formulary / $50 brand non-formulary</v>
          </cell>
          <cell r="H59" t="str">
            <v>25% formulary / 40% non-formulary</v>
          </cell>
        </row>
        <row r="60">
          <cell r="F60" t="str">
            <v>$15 generic / $35 brand formulary / $50 brand non-formulary</v>
          </cell>
          <cell r="H60" t="str">
            <v>25% formulary / 45% non-formulary</v>
          </cell>
        </row>
        <row r="61">
          <cell r="F61" t="str">
            <v>$15 generic / $35 brand formulary / $60 brand non-formulary</v>
          </cell>
          <cell r="H61" t="str">
            <v>25% formulary / 50% non-formulary</v>
          </cell>
        </row>
        <row r="62">
          <cell r="F62" t="str">
            <v>$20 generic / $30 brand formulary / $45 brand non-formulary</v>
          </cell>
          <cell r="H62" t="str">
            <v>30% formulary / 35% non-formulary</v>
          </cell>
        </row>
        <row r="63">
          <cell r="F63" t="str">
            <v>$20 generic / $30 brand formulary / $50 brand non-formulary</v>
          </cell>
          <cell r="H63" t="str">
            <v>30% formulary / 40% non-formulary</v>
          </cell>
        </row>
        <row r="64">
          <cell r="F64" t="str">
            <v>$20 generic / $40 brand formulary / $70 brand non-formulary</v>
          </cell>
          <cell r="H64" t="str">
            <v>30% formulary / 45% non-formulary</v>
          </cell>
        </row>
        <row r="65">
          <cell r="F65" t="str">
            <v>30% generic / 30% brand formulary / 50% brand non-formulary</v>
          </cell>
          <cell r="H65" t="str">
            <v>30% formulary / 50% non-formulary</v>
          </cell>
        </row>
        <row r="66">
          <cell r="H66" t="str">
            <v>35% formulary / 40% non-formulary</v>
          </cell>
        </row>
        <row r="67">
          <cell r="F67" t="str">
            <v>Mandatory Generic: member pays the difference in cost between a brand and generic drug, in addition to their copayment, if a generic drug is available but a brand drug is dispensed.</v>
          </cell>
          <cell r="H67" t="str">
            <v>35% formulary / 45% non-formulary</v>
          </cell>
        </row>
        <row r="68">
          <cell r="F68" t="str">
            <v>Mandatory Generic with Dispense as Written override: member pays the difference in cost between a brand and generic drug, in addition to their copayment, if a generic drug is available but a brand drug is dispensed, unless they physician has indicated "di</v>
          </cell>
          <cell r="H68" t="str">
            <v>35% formulary / 50% non-formulary</v>
          </cell>
        </row>
        <row r="69">
          <cell r="F69" t="str">
            <v>No Mandatory Generic: member may choose either brand or generic drug subject to the applicable copay with no penalty.</v>
          </cell>
          <cell r="H69" t="str">
            <v>40% formulary / 45% non-formulary</v>
          </cell>
        </row>
        <row r="70">
          <cell r="H70" t="str">
            <v>40% formulary / 50% non-formulary</v>
          </cell>
        </row>
        <row r="71">
          <cell r="F71" t="str">
            <v>All Contraceptives Covered (includes oral contraceptives, diaphragms, injectable contraceptives-serum only, contraceptive patches, and contraceptive rings)</v>
          </cell>
          <cell r="H71" t="str">
            <v>45% formulary / 50% non-formulary</v>
          </cell>
        </row>
        <row r="72">
          <cell r="F72" t="str">
            <v>Covers oral contraceptives only</v>
          </cell>
        </row>
        <row r="73">
          <cell r="F73" t="str">
            <v>Covers oral contraceptives and devices only</v>
          </cell>
        </row>
        <row r="74">
          <cell r="F74" t="str">
            <v>Covers oral contraceptives and injectables only</v>
          </cell>
        </row>
        <row r="75">
          <cell r="F75" t="str">
            <v>Excludes ALL contraceptives</v>
          </cell>
        </row>
        <row r="77">
          <cell r="F77" t="str">
            <v>Covers needles and syringes without purchase of insulin (separate copay applies to each purchase)</v>
          </cell>
        </row>
        <row r="78">
          <cell r="F78" t="str">
            <v>Covers needles and syringes only with simultaneous purchase of insulin (separate copay applies to each purchase)</v>
          </cell>
        </row>
        <row r="79">
          <cell r="F79" t="str">
            <v>Covers needles and syringes only with simultaneous purchase of insulin - $0 copay.</v>
          </cell>
          <cell r="J79" t="str">
            <v>Select One</v>
          </cell>
        </row>
        <row r="80">
          <cell r="J80" t="str">
            <v>2 Tier (Employee, Family)</v>
          </cell>
        </row>
        <row r="81">
          <cell r="F81" t="str">
            <v>Select One</v>
          </cell>
          <cell r="J81" t="str">
            <v>3 Tier (Employee, Employee + 1, Family)</v>
          </cell>
        </row>
        <row r="82">
          <cell r="F82" t="str">
            <v>Not Included (Insured)</v>
          </cell>
          <cell r="J82" t="str">
            <v>4 Tier (Employee, Employee + 1, Employee + 2, Family)</v>
          </cell>
        </row>
        <row r="83">
          <cell r="F83" t="str">
            <v>Not Included (ASC)</v>
          </cell>
          <cell r="J83" t="str">
            <v>No Fund Tiering</v>
          </cell>
        </row>
        <row r="84">
          <cell r="F84" t="str">
            <v>Included for Statins (Insured)</v>
          </cell>
        </row>
        <row r="85">
          <cell r="F85" t="str">
            <v>Included for Statins (ASC)</v>
          </cell>
        </row>
        <row r="86">
          <cell r="F86" t="str">
            <v>Included for Non-Sedating Antihistamines</v>
          </cell>
        </row>
        <row r="87">
          <cell r="F87" t="str">
            <v>Included for Proton Pump Inhibitors</v>
          </cell>
        </row>
        <row r="88">
          <cell r="F88" t="str">
            <v>Included for Non-Sedating Antihistamines and Statins</v>
          </cell>
        </row>
        <row r="89">
          <cell r="F89" t="str">
            <v>Included for Non-Sedating Antihistamines, Statins and Proton Pump Inhibitors</v>
          </cell>
        </row>
        <row r="90">
          <cell r="F90" t="str">
            <v>Included for Non-Sedating Antihistamines and Proton Pump Inhibitors</v>
          </cell>
        </row>
        <row r="91">
          <cell r="F91" t="str">
            <v>Included for Statins and Proton Pump Inhibitors</v>
          </cell>
        </row>
        <row r="92">
          <cell r="F92" t="str">
            <v>Included for Statins and Anti-Depressants</v>
          </cell>
        </row>
        <row r="93">
          <cell r="F93" t="str">
            <v>Included for Non-Sedating Antihistamines and Anti-Depressants</v>
          </cell>
        </row>
        <row r="94">
          <cell r="F94" t="str">
            <v>Included for Proton Pump Inhibitors and Anti-Depressants</v>
          </cell>
        </row>
        <row r="95">
          <cell r="F95" t="str">
            <v>Included for Non-Sedating Antihistamines, Statins and Anti-Depressants</v>
          </cell>
        </row>
        <row r="96">
          <cell r="F96" t="str">
            <v>Included for Non-Sedating Antihistamines, Statins, Proton Pump Inhibitors and Anti-Depressants</v>
          </cell>
        </row>
        <row r="97">
          <cell r="F97" t="str">
            <v>Included for Non-Sedating Antihistamines, Proton Pump Inhibitors and Anti-Depressants</v>
          </cell>
        </row>
        <row r="98">
          <cell r="F98" t="str">
            <v>Included for Statins, Proton Pump Inhibitors and Anti-Depressants</v>
          </cell>
        </row>
        <row r="100">
          <cell r="F100" t="str">
            <v>Select One</v>
          </cell>
        </row>
        <row r="101">
          <cell r="F101" t="str">
            <v>Does not apply</v>
          </cell>
        </row>
        <row r="102">
          <cell r="F102" t="str">
            <v>Option 1: $10 generic / $75 brand Plan Sponsor Allowance; $0 generic / $150 Member max</v>
          </cell>
        </row>
        <row r="103">
          <cell r="F103" t="str">
            <v>Option 2: $10 generic / $70 brand Plan Sponsor Allowance; $0 generic / $200 Member max</v>
          </cell>
        </row>
        <row r="104">
          <cell r="F104" t="str">
            <v>Option 3: $15 generic / $65 brand Plan Sponsor Allowance; $0 generic / $250 Member max</v>
          </cell>
        </row>
        <row r="105">
          <cell r="F105" t="str">
            <v xml:space="preserve">Option 4: $15 generic / $60 brand Plan Sponsor Allowance; $0 generic / $300 Member max </v>
          </cell>
        </row>
        <row r="107">
          <cell r="F107" t="str">
            <v>Select One</v>
          </cell>
        </row>
        <row r="108">
          <cell r="F108" t="str">
            <v>Does not apply</v>
          </cell>
        </row>
        <row r="109">
          <cell r="F109" t="str">
            <v>Option 1: $30 generic / $225 brand Plan Sponsor Allowance; $0 generic / $450 Member max</v>
          </cell>
        </row>
        <row r="110">
          <cell r="F110" t="str">
            <v xml:space="preserve">Option 2: $30 generic / $210 brand Plan Sponsor Allowance; $0 generic / $600 Member max </v>
          </cell>
        </row>
        <row r="111">
          <cell r="F111" t="str">
            <v>Option 3: $45 generic / $195 brand Plan Sponsor Allowance; $0 generic / $750 Member max</v>
          </cell>
        </row>
        <row r="112">
          <cell r="F112" t="str">
            <v>Option 4: $45 generic / $180 brand Plan Sponsor Allowance; $0 generic / $900 Member max</v>
          </cell>
        </row>
        <row r="114">
          <cell r="F114" t="str">
            <v>None</v>
          </cell>
        </row>
        <row r="115">
          <cell r="F115" t="str">
            <v>$500 individual calendar year maximum</v>
          </cell>
        </row>
        <row r="116">
          <cell r="F116" t="str">
            <v>$500 family calendar year maximum</v>
          </cell>
        </row>
        <row r="117">
          <cell r="F117" t="str">
            <v>$1,000 individual calendar year maximum</v>
          </cell>
        </row>
        <row r="118">
          <cell r="F118" t="str">
            <v>$1,000 family calendar year maximum</v>
          </cell>
        </row>
        <row r="119">
          <cell r="F119" t="str">
            <v>$1,500 individual calendar year maximum</v>
          </cell>
        </row>
        <row r="120">
          <cell r="F120" t="str">
            <v>$1,500 family calendar year maximum</v>
          </cell>
        </row>
        <row r="121">
          <cell r="F121" t="str">
            <v>$2,000 individual calendar year maximum</v>
          </cell>
        </row>
        <row r="122">
          <cell r="F122" t="str">
            <v>$2,000 family calendar year maximum</v>
          </cell>
        </row>
        <row r="123">
          <cell r="F123" t="str">
            <v>$2,500 individual calendar year maximum</v>
          </cell>
        </row>
        <row r="124">
          <cell r="F124" t="str">
            <v>$2,500 family calendar year maximum</v>
          </cell>
        </row>
        <row r="125">
          <cell r="F125" t="str">
            <v>$3,000 individual calendar year maximum</v>
          </cell>
        </row>
        <row r="126">
          <cell r="F126" t="str">
            <v>$3,000 family calendar year maximum</v>
          </cell>
        </row>
        <row r="127">
          <cell r="F127" t="str">
            <v>$3,500 individual calendar year maximum</v>
          </cell>
        </row>
        <row r="128">
          <cell r="F128" t="str">
            <v>$3,500 family calendar year maximum</v>
          </cell>
        </row>
        <row r="129">
          <cell r="F129" t="str">
            <v>$4,000 individual calendar year maximum</v>
          </cell>
        </row>
        <row r="130">
          <cell r="F130" t="str">
            <v>$4,000 family calendar year maximum</v>
          </cell>
        </row>
        <row r="131">
          <cell r="F131" t="str">
            <v>$4,500 individual calendar year maximum</v>
          </cell>
        </row>
        <row r="132">
          <cell r="F132" t="str">
            <v>$4,500 family calendar year maximum</v>
          </cell>
        </row>
        <row r="133">
          <cell r="F133" t="str">
            <v>$5,000 individual calendar year maximum</v>
          </cell>
        </row>
        <row r="134">
          <cell r="F134" t="str">
            <v>$5,000 family calendar year maximum</v>
          </cell>
        </row>
        <row r="136">
          <cell r="F136" t="str">
            <v>Select One</v>
          </cell>
        </row>
        <row r="137">
          <cell r="F137" t="str">
            <v>Non-standard Plan ID (18-000)</v>
          </cell>
        </row>
        <row r="138">
          <cell r="F138" t="str">
            <v>Plan 92: Option 9 (3 tier/open) + Mandatory Generic; 30 day supply Retail/90 day supply MOD</v>
          </cell>
        </row>
        <row r="139">
          <cell r="F139" t="str">
            <v>Plan 91: Option 9 (3 tier/open) + Mandatory Generic with DAW override; 30 day supply Retail/90 day supply MOD</v>
          </cell>
        </row>
        <row r="140">
          <cell r="F140" t="str">
            <v>Plan 90: Option 9 (3 tier/open) + No Mandatory Generic; 30 day supply Retail/90 day supply MOD</v>
          </cell>
        </row>
        <row r="141">
          <cell r="F141" t="str">
            <v>Plan 70: Option 7 (Single tier/open) + Mandatory Generic; 30 day supply Retail/90 day supply MOD</v>
          </cell>
        </row>
        <row r="142">
          <cell r="F142" t="str">
            <v>Plan 71: Option 7 (Single tier/open) + Mandatory Generic with DAW override; 30 day supply Retail/90 day supply MOD</v>
          </cell>
        </row>
        <row r="143">
          <cell r="F143" t="str">
            <v>Plan 72: Option 7 (Single tier/open) + No Mandatory Generic; 30 day supply Retail/90 day supply MOD</v>
          </cell>
        </row>
        <row r="144">
          <cell r="F144" t="str">
            <v>Plan 80: Option 8 (2 tier/open) + Mandatory Generic; 30 day supply Retail/90 day supply MOD</v>
          </cell>
        </row>
        <row r="145">
          <cell r="F145" t="str">
            <v>Plan 81: Option 8 (2 tier/open) + Mandatory Generic with DAW override; 30 day supply Retail/90 day supply MOD</v>
          </cell>
        </row>
        <row r="146">
          <cell r="F146" t="str">
            <v>Plan 82: Option 8 (2 tier/open) + No Mandatory Generic; 30 day supply Retail/90 day supply MOD</v>
          </cell>
        </row>
        <row r="147">
          <cell r="F147" t="str">
            <v>Plan 50: Option 5 (Single tier/closed) + Mandatory Generic; 30 day supply Retail/90 day supply MOD</v>
          </cell>
        </row>
        <row r="148">
          <cell r="F148" t="str">
            <v>Plan 51: Option 5 (Single tier/closed) + Mandatory Generic with DAW override; 30 day supply Retail/90 day supply MOD</v>
          </cell>
        </row>
        <row r="149">
          <cell r="F149" t="str">
            <v>Plan 52: Option 5 (Single tier/closed) + No Mandatory Generic; 30 day supply Retail/90 day supply MOD</v>
          </cell>
        </row>
        <row r="150">
          <cell r="F150" t="str">
            <v>Plan 60: Option 6 (2 tier/closed) + Mandatory Generic; 30 day supply Retail/90 day supply MOD</v>
          </cell>
        </row>
        <row r="151">
          <cell r="F151" t="str">
            <v>Plan 61: Option 6 (2 tier/closed) + Mandatory Generic with DAW override; 30 day supply Retail/90 day supply MOD</v>
          </cell>
        </row>
        <row r="152">
          <cell r="F152" t="str">
            <v>Plan 62: Option 6 (2 tier/closed) + No Mandatory Generic; 30 day supply Retail/90 day supply MOD</v>
          </cell>
        </row>
        <row r="153">
          <cell r="F153" t="str">
            <v>Prescription Allowance Retail Copay Benefits Applies</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1b Specialty Cover"/>
      <sheetName val="S1b Introduction"/>
      <sheetName val="S1b BioSpec Value"/>
      <sheetName val="S1b Communication &amp; Education"/>
      <sheetName val="S1b Communication &amp; Education 2"/>
      <sheetName val="S1b Clinical and Service Info"/>
      <sheetName val="S2c Improved Adherence"/>
      <sheetName val="S2a Improved Adherence"/>
      <sheetName val="S2b Services and Quality"/>
      <sheetName val="S2a Benefit Trend"/>
      <sheetName val="S2a Population Trend"/>
      <sheetName val="S2c Population Trend"/>
      <sheetName val="S2a Historical Review"/>
      <sheetName val="S2c Historical Review"/>
      <sheetName val="S2a Financial Review"/>
      <sheetName val="S2c Financial Review"/>
      <sheetName val="S2a Top Drugs"/>
      <sheetName val="S2c Top Drugs"/>
      <sheetName val="S2b Top Other Drugs"/>
      <sheetName val="S2a Demographics"/>
      <sheetName val="S2c Demographics"/>
      <sheetName val="S2a New Products"/>
      <sheetName val="S2c New Products"/>
      <sheetName val="S2b Recent Products Trend"/>
      <sheetName val="S2b Services Estimate Fin Value"/>
      <sheetName val="S2b AGM Details &amp; Estimate Valu"/>
      <sheetName val="S3b Marketplace Drivers Prior"/>
      <sheetName val="S3b Marketplace Driver&amp;Bey Curr"/>
      <sheetName val="S3a DistributionPharm"/>
      <sheetName val="S3a DistributionMed"/>
      <sheetName val="S3c Distribution"/>
      <sheetName val="S2c OncologyBioSpecia"/>
      <sheetName val="S2a OncologyBioSpecia"/>
      <sheetName val="S3c Biotechs in the Pipeline"/>
      <sheetName val="S3c Biotechs in the Pipeline 2"/>
      <sheetName val="S3a Biotechs in the Pipeline"/>
      <sheetName val="S3a Biotechs in the Pipeline 2"/>
      <sheetName val="S3b UM Program Definition"/>
      <sheetName val="S3b Guideline Management Summ"/>
      <sheetName val="S3a Potential Savings"/>
      <sheetName val="S3c Potential Savings"/>
      <sheetName val="S4b Accomplishments"/>
      <sheetName val="S4b Recommendations"/>
      <sheetName val="S4b Appendix Cover Sheet"/>
      <sheetName val="S4b Compliance &amp; Educat Progrms"/>
      <sheetName val="S4b Appendix of 2006 New Prod"/>
      <sheetName val="S4b Appendix of 2006 New Prod 2"/>
      <sheetName val="S4b Appendix of 2006 New Prod 3"/>
      <sheetName val="S4b Appendix of 2006 New Prod 4"/>
      <sheetName val="S4b Appendix of 2006 New Prod 5"/>
      <sheetName val="S4b Appendix of 2006 New Prod 6"/>
      <sheetName val="S4b Appendix of 2005 New Prod"/>
      <sheetName val="S4b Appendix of 2004 New Prod"/>
      <sheetName val="S4b Appendix of 2004 New Prod 2"/>
      <sheetName val="S4b Appendix of 2004 New Prod 3"/>
      <sheetName val="S4b Glossary Cover Sheet"/>
      <sheetName val="S4b NewProdGlossary"/>
      <sheetName val="S4b NewProdGlossary 2"/>
      <sheetName val="S4b Testimonials"/>
      <sheetName val="DATA"/>
      <sheetName val="CTS Clients"/>
      <sheetName val="CTS Clients_2"/>
      <sheetName val="CTS Clients_3"/>
      <sheetName val="LADVP_SP_OWNER"/>
      <sheetName val="LADVP_SP_OWNER_2"/>
      <sheetName val="LADVP_SP_OWNER_3"/>
      <sheetName val="LADVP_NONSP_OWNER"/>
      <sheetName val="LADVP_NONSP_OWNER_2"/>
      <sheetName val="LADVP_NONSP_OWNER_3"/>
      <sheetName val="MSRA_TTL_HC_CST_SVNG"/>
      <sheetName val="AGM and Prevalence Assumptions"/>
      <sheetName val="LADVP_OWNERNAME"/>
      <sheetName val="LCMK_OWNERNAME"/>
      <sheetName val="LADVP_ELIGIBILITY"/>
      <sheetName val="LADVP_PBM_SPDRUGS"/>
      <sheetName val="LCMK_DR_CLS"/>
      <sheetName val="LCMK_ALL_BKD_AMT"/>
      <sheetName val="LCMK_TOP_DR_COST_NOTOTHER"/>
      <sheetName val="LCMK_MCO_PNTS_ACTIVATION"/>
      <sheetName val="LCMK_SAVINGS_REVIEW_ORDERS"/>
      <sheetName val="LCMK_SAVINGS"/>
      <sheetName val="LCMK_SAVINGS_ANC"/>
      <sheetName val="LCMK_SAVINGS_GENSUBS"/>
      <sheetName val="LCMK_NEW_PROD"/>
      <sheetName val="LCMK_HGH"/>
      <sheetName val="LCMK_HGH_CACHEXIA&lt;=91"/>
      <sheetName val="LCMK_HGH_CACHEXIA&gt;91"/>
      <sheetName val="LCMK_HGH_SHORT_BOWEL_SYN&lt;=31"/>
      <sheetName val="LCMK_HGH_SHORT_BOWEL_SYN&gt;31"/>
      <sheetName val="LCMK_SHORT_STATURE_2004"/>
      <sheetName val="LCMK_SHORT_STATURE_2005"/>
      <sheetName val="LCMK_HGH_DIAGNOSIS&lt;13"/>
      <sheetName val="LCMK_HGH_DIAGNOSIS_13_TO_18"/>
      <sheetName val="LCMK_HGH_DIAGNOSIS&gt;18"/>
      <sheetName val="LCMK_RA_DRUGS"/>
      <sheetName val="LCMK_RA_DIAGNOSIS"/>
      <sheetName val="LCMK_RSV_MNTHLY_ENROLL"/>
      <sheetName val="LCMK_RSV_PNTS_BRKDOWN"/>
      <sheetName val="LCMK_HEPC_PNTS_DAYSUPPLY"/>
      <sheetName val="LCMK_HEMO_AGE_RNG_COST"/>
      <sheetName val="LCMK_HEMO_PNTS_COST"/>
      <sheetName val="LCMK_TOP_DR_COST_OTHER"/>
      <sheetName val="LADVP_ASTHMA_BKOB_STATIC"/>
      <sheetName val="NURSING_ASSESS_STATIC"/>
      <sheetName val="DRUG_TREND_BKOB_STATIC"/>
      <sheetName val="LCMK_ASTHMA_X"/>
      <sheetName val="LCMK_ASTHMA_Y"/>
      <sheetName val="LADVP_ASTHMA_X"/>
      <sheetName val="LADVP_ASTHMA_Y"/>
      <sheetName val="LADVP_DRUG_TREND_SPEC"/>
      <sheetName val="LADVP_DRUG_TREND_ALL"/>
      <sheetName val="LCMK_DEMOGRAPHICS"/>
      <sheetName val="LCMK_HEPC_APP_COMB_DS_181-365"/>
      <sheetName val="LCMK_HEPC_APP_COMB_DS_1-180"/>
      <sheetName val="LCMK_HEPC_INAPP_LOTH_366-730"/>
      <sheetName val="LCMK_HEPC_INAPPR_LOTH&gt;730"/>
      <sheetName val="LCMK_HEPC_MT_INTERFERONS_1-180"/>
      <sheetName val="LCMK_HEPC_MT_INTERFERON_181-365"/>
      <sheetName val="LCMK_HEPC_MT_RIBAVIRIN_1-180"/>
      <sheetName val="LCMK_HEPC_MT_RIBAVIRIN_181-365"/>
      <sheetName val="LCMK_RA_PNTS_POTENTIAL_MISUSE"/>
      <sheetName val="LCMK_RA_PNTS_APPR_USAGE_MED"/>
      <sheetName val="LCMK_RA_PNTS_APPR_USAGE_FDA"/>
      <sheetName val="LCMK_RA_CNTS_COST_POTEN_MISUSE"/>
      <sheetName val="LADVP_RA_PNTS_APPROPRIATE_USAGE"/>
      <sheetName val="LADVP_RA_PNTS_APPR_USAGE_DMARD"/>
      <sheetName val="LADVP_RA_PNTS_PT_MUSE_NODMARD"/>
      <sheetName val="LADVP_RA_CNTS_COST_PT_MUSE_NODM"/>
      <sheetName val="LADVP_DR_CLS_NCMK"/>
      <sheetName val="LADVP_DISTRIBUTION"/>
      <sheetName val="BKOB_DR_CLS_RANK"/>
      <sheetName val="LADVP_NEW_PROD_NCMK"/>
      <sheetName val="LADVP_TOP_DR_NOTOTHER_NCMK"/>
      <sheetName val="Pipeline RxN ReportEDW"/>
      <sheetName val="Pipeline RxN ReportLCMK"/>
      <sheetName val="Pipeline Model Inputs by Market"/>
      <sheetName val="BKOB_TOP20_DRUGS"/>
      <sheetName val="BKOB_TOP3_DRUGSCLASS_AGE10"/>
      <sheetName val="LCMK_GUID_MGT_SUM"/>
      <sheetName val="LCMK_ONCOL_BIOSPEC"/>
      <sheetName val="LCMK_HEMA_BIOSPEC"/>
      <sheetName val="LCMK_ONCOL_BIOSPEC_COMB"/>
      <sheetName val="LCMK_RECENT_LAUNCH"/>
      <sheetName val="LADVP_ALL_BKD_AMT_SPECS"/>
      <sheetName val="LADVP_RECENT_LAUNCH"/>
      <sheetName val="LADVP_ONCOL_BIOSPEC"/>
      <sheetName val="LADVP_HEMA_BIOSPEC"/>
      <sheetName val="LADVP_ONCOL_BIOSPEC_COMB"/>
      <sheetName val="LADVP_GUID_MGT_SUM"/>
      <sheetName val="LADVP_BIOTEC_PIPELINE"/>
      <sheetName val="LCMK_BIOTEC_PIPELINE"/>
      <sheetName val="CTS_Clients_90days"/>
      <sheetName val="LADVP_SP_Owner_90days"/>
      <sheetName val="LADVP_NONSP_Owner_90days"/>
      <sheetName val="LCMK_DEMO_DR_CLS"/>
      <sheetName val="LADVP_DEMO_DR_CLS"/>
      <sheetName val="CATS_PT_IDS_AGM"/>
      <sheetName val="AGM_Reviews"/>
      <sheetName val="AGM_Summary"/>
      <sheetName val="AGM_Summary2"/>
      <sheetName val="Other_IDs"/>
      <sheetName val="LADVP_SAVINGS_REVIEW_ORDERS"/>
      <sheetName val="Named_Ranges"/>
      <sheetName val="ALL_DATASHEET_NAMES"/>
      <sheetName val="FORMU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sheetData sheetId="77" refreshError="1"/>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box"/>
      <sheetName val="RFPVar"/>
      <sheetName val="Format"/>
      <sheetName val="Do list"/>
      <sheetName val="Officer"/>
      <sheetName val="Hold Harm(1)"/>
      <sheetName val="Hold Harm(2)"/>
    </sheetNames>
    <sheetDataSet>
      <sheetData sheetId="0">
        <row r="4">
          <cell r="B4" t="str">
            <v>Show</v>
          </cell>
        </row>
        <row r="5">
          <cell r="B5" t="str">
            <v>Hide</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box"/>
      <sheetName val="Introduction"/>
      <sheetName val="Minimum Qualifications"/>
      <sheetName val="Performance Guarantees"/>
      <sheetName val="TOC for Questionnaire"/>
      <sheetName val="Questionnaire"/>
      <sheetName val="Disease Mgt Questionnaire"/>
      <sheetName val="DM Pricing"/>
      <sheetName val="DM Financial_NonFinancial Guar"/>
      <sheetName val="DM Implementation"/>
      <sheetName val="Wellness Questionnaire"/>
      <sheetName val="Wellness Services WS"/>
      <sheetName val="Wellness Pricing"/>
      <sheetName val="Wellness Financial NonFin Guar."/>
      <sheetName val="Wellness Implementation"/>
      <sheetName val="GEO Access HMO"/>
      <sheetName val="GEO Access PPO_CDHP"/>
      <sheetName val="GEO Access Medicare"/>
      <sheetName val="Financial Exhibit"/>
      <sheetName val="Plan Design(1) - HMO"/>
      <sheetName val="Plan Design(2) - PPO"/>
      <sheetName val="Plan Design(3) - CDHP"/>
      <sheetName val="Plan Design(4) - Medicare Suppl"/>
      <sheetName val="Explanation_Minimum Qual."/>
      <sheetName val="Explanation_Questionnaire"/>
      <sheetName val="Explanation_Disease Management"/>
      <sheetName val="Explanation_Wellness"/>
      <sheetName val="OldListbox"/>
      <sheetName val="refreshScreen"/>
      <sheetName val="NEWVAR"/>
      <sheetName val="Officer Certification"/>
      <sheetName val="BACKGROUND"/>
      <sheetName val="Error"/>
    </sheetNames>
    <sheetDataSet>
      <sheetData sheetId="0">
        <row r="40">
          <cell r="B40" t="str">
            <v>Attached</v>
          </cell>
        </row>
        <row r="41">
          <cell r="B41" t="str">
            <v>Not Attached</v>
          </cell>
        </row>
        <row r="382">
          <cell r="B382" t="str">
            <v>Yes</v>
          </cell>
        </row>
        <row r="383">
          <cell r="B383" t="str">
            <v>No</v>
          </cell>
        </row>
        <row r="384">
          <cell r="B384" t="str">
            <v>No - See "Explanation"</v>
          </cell>
        </row>
        <row r="429">
          <cell r="B429" t="str">
            <v>Provided</v>
          </cell>
        </row>
        <row r="430">
          <cell r="B430" t="str">
            <v>Not Provided</v>
          </cell>
        </row>
        <row r="431">
          <cell r="B431" t="str">
            <v>Not Applicable</v>
          </cell>
        </row>
        <row r="432">
          <cell r="B432" t="str">
            <v>Not Provided - See "Explanation"</v>
          </cell>
        </row>
        <row r="433">
          <cell r="B433" t="str">
            <v>Not Applicable - See "Explanation"</v>
          </cell>
        </row>
        <row r="434">
          <cell r="B434" t="str">
            <v>See "Explanation"</v>
          </cell>
        </row>
        <row r="493">
          <cell r="B493" t="str">
            <v>Confirmed</v>
          </cell>
        </row>
        <row r="494">
          <cell r="B494" t="str">
            <v>Not Confirmed</v>
          </cell>
        </row>
        <row r="495">
          <cell r="B495" t="str">
            <v>Not Applicable</v>
          </cell>
        </row>
        <row r="510">
          <cell r="B510" t="str">
            <v>Completed</v>
          </cell>
        </row>
        <row r="511">
          <cell r="B511" t="str">
            <v>Not Completed</v>
          </cell>
        </row>
        <row r="512">
          <cell r="B512" t="str">
            <v>Not Completed - See "Explanation"</v>
          </cell>
        </row>
        <row r="526">
          <cell r="B526" t="str">
            <v>Yes</v>
          </cell>
        </row>
        <row r="527">
          <cell r="B527" t="str">
            <v>No</v>
          </cell>
        </row>
        <row r="528">
          <cell r="B528" t="str">
            <v>No - See "Explanation"</v>
          </cell>
        </row>
        <row r="529">
          <cell r="B529" t="str">
            <v>N/A</v>
          </cell>
        </row>
        <row r="595">
          <cell r="B595" t="str">
            <v>18 months</v>
          </cell>
        </row>
        <row r="596">
          <cell r="B596" t="str">
            <v>24 months</v>
          </cell>
        </row>
        <row r="597">
          <cell r="B597" t="str">
            <v>36 months</v>
          </cell>
        </row>
        <row r="598">
          <cell r="B598" t="str">
            <v>48 months</v>
          </cell>
        </row>
        <row r="599">
          <cell r="B599" t="str">
            <v>Other - See "Explanation"</v>
          </cell>
        </row>
        <row r="601">
          <cell r="B601" t="str">
            <v>1 month</v>
          </cell>
        </row>
        <row r="602">
          <cell r="B602" t="str">
            <v>2 months</v>
          </cell>
        </row>
        <row r="603">
          <cell r="B603" t="str">
            <v>3 months</v>
          </cell>
        </row>
        <row r="604">
          <cell r="B604" t="str">
            <v>4 months</v>
          </cell>
        </row>
        <row r="605">
          <cell r="B605" t="str">
            <v>6 months</v>
          </cell>
        </row>
        <row r="606">
          <cell r="B606" t="str">
            <v>Other - See "Explanation"</v>
          </cell>
        </row>
        <row r="696">
          <cell r="B696" t="str">
            <v>Included</v>
          </cell>
        </row>
        <row r="697">
          <cell r="B697" t="str">
            <v>Not Included</v>
          </cell>
        </row>
        <row r="698">
          <cell r="B698" t="str">
            <v>Not Applicable</v>
          </cell>
        </row>
        <row r="699">
          <cell r="B699" t="str">
            <v>Not Included - See "Explanation"</v>
          </cell>
        </row>
        <row r="700">
          <cell r="B700" t="str">
            <v>Not Applicable - See "Explanation"</v>
          </cell>
        </row>
        <row r="701">
          <cell r="B701" t="str">
            <v>See "Explanation"</v>
          </cell>
        </row>
        <row r="704">
          <cell r="B704" t="str">
            <v>A</v>
          </cell>
        </row>
        <row r="705">
          <cell r="B705" t="str">
            <v>B</v>
          </cell>
        </row>
        <row r="706">
          <cell r="B706" t="str">
            <v>C</v>
          </cell>
        </row>
        <row r="707">
          <cell r="B707" t="str">
            <v>D</v>
          </cell>
        </row>
        <row r="708">
          <cell r="B708" t="str">
            <v>E</v>
          </cell>
        </row>
        <row r="709">
          <cell r="B709" t="str">
            <v>F</v>
          </cell>
        </row>
        <row r="710">
          <cell r="B710" t="str">
            <v>S</v>
          </cell>
        </row>
        <row r="712">
          <cell r="B712" t="str">
            <v>+</v>
          </cell>
        </row>
        <row r="713">
          <cell r="B713" t="str">
            <v>++</v>
          </cell>
        </row>
        <row r="714">
          <cell r="B714" t="str">
            <v>-</v>
          </cell>
        </row>
        <row r="727">
          <cell r="B727" t="str">
            <v>Aaa</v>
          </cell>
        </row>
        <row r="728">
          <cell r="B728" t="str">
            <v>Aa</v>
          </cell>
        </row>
        <row r="729">
          <cell r="B729" t="str">
            <v>A</v>
          </cell>
        </row>
        <row r="730">
          <cell r="B730" t="str">
            <v>Baa</v>
          </cell>
        </row>
        <row r="731">
          <cell r="B731" t="str">
            <v>Ba</v>
          </cell>
        </row>
        <row r="732">
          <cell r="B732" t="str">
            <v>B</v>
          </cell>
        </row>
        <row r="733">
          <cell r="B733" t="str">
            <v>Caa</v>
          </cell>
        </row>
        <row r="734">
          <cell r="B734" t="str">
            <v>Ca</v>
          </cell>
        </row>
        <row r="735">
          <cell r="B735" t="str">
            <v>C</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ata"/>
      <sheetName val="Sql"/>
    </sheetNames>
    <sheetDataSet>
      <sheetData sheetId="0" refreshError="1"/>
      <sheetData sheetId="1" refreshError="1">
        <row r="3">
          <cell r="D3">
            <v>0</v>
          </cell>
          <cell r="E3">
            <v>3</v>
          </cell>
          <cell r="F3">
            <v>3</v>
          </cell>
          <cell r="G3" t="str">
            <v>38898/*ACE Inhibitors**</v>
          </cell>
          <cell r="H3" t="str">
            <v>38898/*ACE Inhibitors**/ZETIA</v>
          </cell>
        </row>
        <row r="4">
          <cell r="D4">
            <v>36919</v>
          </cell>
          <cell r="E4">
            <v>152377</v>
          </cell>
          <cell r="F4">
            <v>189296</v>
          </cell>
          <cell r="G4" t="str">
            <v>38898/*Antihyperlipidemics - Combinations**</v>
          </cell>
          <cell r="H4" t="str">
            <v>38898/*Antihyperlipidemics - Combinations**/VYTORIN</v>
          </cell>
        </row>
        <row r="5">
          <cell r="D5">
            <v>2642</v>
          </cell>
          <cell r="E5">
            <v>8019</v>
          </cell>
          <cell r="F5">
            <v>10661</v>
          </cell>
          <cell r="G5" t="str">
            <v>38898/*Antihyperlipidemics - Misc.**</v>
          </cell>
          <cell r="H5" t="str">
            <v>38898/*Antihyperlipidemics - Misc.**/OMACOR</v>
          </cell>
        </row>
        <row r="6">
          <cell r="D6">
            <v>2855</v>
          </cell>
          <cell r="E6">
            <v>8266</v>
          </cell>
          <cell r="F6">
            <v>11121</v>
          </cell>
          <cell r="G6" t="str">
            <v>38898/*Bile Acid Sequestrants**</v>
          </cell>
          <cell r="H6" t="str">
            <v>38898/*Bile Acid Sequestrants**/WELCHOL</v>
          </cell>
        </row>
        <row r="7">
          <cell r="D7">
            <v>836</v>
          </cell>
          <cell r="E7">
            <v>6340</v>
          </cell>
          <cell r="F7">
            <v>7176</v>
          </cell>
          <cell r="G7" t="str">
            <v>38898/*Bile Acid Sequestrants**</v>
          </cell>
          <cell r="H7" t="str">
            <v>38898/*Bile Acid Sequestrants**/CHOLESTYRAMINE</v>
          </cell>
        </row>
        <row r="8">
          <cell r="D8">
            <v>538</v>
          </cell>
          <cell r="E8">
            <v>2313</v>
          </cell>
          <cell r="F8">
            <v>2851</v>
          </cell>
          <cell r="G8" t="str">
            <v>38898/*Bile Acid Sequestrants**</v>
          </cell>
          <cell r="H8" t="str">
            <v>38898/*Bile Acid Sequestrants**/COLESTID</v>
          </cell>
        </row>
        <row r="9">
          <cell r="D9">
            <v>6</v>
          </cell>
          <cell r="E9">
            <v>2122</v>
          </cell>
          <cell r="F9">
            <v>2128</v>
          </cell>
          <cell r="G9" t="str">
            <v>38898/*Bile Acid Sequestrants**</v>
          </cell>
          <cell r="H9" t="str">
            <v>38898/*Bile Acid Sequestrants**/CHOLESTYRAMINE LIGHT</v>
          </cell>
        </row>
        <row r="10">
          <cell r="D10">
            <v>456</v>
          </cell>
          <cell r="E10">
            <v>645</v>
          </cell>
          <cell r="F10">
            <v>1101</v>
          </cell>
          <cell r="G10" t="str">
            <v>38898/*Bile Acid Sequestrants**</v>
          </cell>
          <cell r="H10" t="str">
            <v>38898/*Bile Acid Sequestrants**/PREVALITE</v>
          </cell>
        </row>
        <row r="11">
          <cell r="D11">
            <v>64</v>
          </cell>
          <cell r="E11">
            <v>175</v>
          </cell>
          <cell r="F11">
            <v>239</v>
          </cell>
          <cell r="G11" t="str">
            <v>38898/*Bile Acid Sequestrants**</v>
          </cell>
          <cell r="H11" t="str">
            <v>38898/*Bile Acid Sequestrants**/QUESTRAN</v>
          </cell>
        </row>
        <row r="12">
          <cell r="D12">
            <v>24</v>
          </cell>
          <cell r="E12">
            <v>53</v>
          </cell>
          <cell r="F12">
            <v>77</v>
          </cell>
          <cell r="G12" t="str">
            <v>38898/*Bile Acid Sequestrants**</v>
          </cell>
          <cell r="H12" t="str">
            <v>38898/*Bile Acid Sequestrants**/QUESTRAN LIGHT</v>
          </cell>
        </row>
        <row r="13">
          <cell r="D13">
            <v>26569</v>
          </cell>
          <cell r="E13">
            <v>84579</v>
          </cell>
          <cell r="F13">
            <v>111148</v>
          </cell>
          <cell r="G13" t="str">
            <v>38898/*Fibric Acid Derivatives**</v>
          </cell>
          <cell r="H13" t="str">
            <v>38898/*Fibric Acid Derivatives**/TRICOR</v>
          </cell>
        </row>
        <row r="14">
          <cell r="D14">
            <v>9762</v>
          </cell>
          <cell r="E14">
            <v>46306</v>
          </cell>
          <cell r="F14">
            <v>56068</v>
          </cell>
          <cell r="G14" t="str">
            <v>38898/*Fibric Acid Derivatives**</v>
          </cell>
          <cell r="H14" t="str">
            <v>38898/*Fibric Acid Derivatives**/GEMFIBROZIL</v>
          </cell>
        </row>
        <row r="15">
          <cell r="D15">
            <v>867</v>
          </cell>
          <cell r="E15">
            <v>2938</v>
          </cell>
          <cell r="F15">
            <v>3805</v>
          </cell>
          <cell r="G15" t="str">
            <v>38898/*Fibric Acid Derivatives**</v>
          </cell>
          <cell r="H15" t="str">
            <v>38898/*Fibric Acid Derivatives**/ANTARA</v>
          </cell>
        </row>
        <row r="16">
          <cell r="D16">
            <v>433</v>
          </cell>
          <cell r="E16">
            <v>1414</v>
          </cell>
          <cell r="F16">
            <v>1847</v>
          </cell>
          <cell r="G16" t="str">
            <v>38898/*Fibric Acid Derivatives**</v>
          </cell>
          <cell r="H16" t="str">
            <v>38898/*Fibric Acid Derivatives**/FENOFIBRATE</v>
          </cell>
        </row>
        <row r="17">
          <cell r="D17">
            <v>266</v>
          </cell>
          <cell r="E17">
            <v>1252</v>
          </cell>
          <cell r="F17">
            <v>1518</v>
          </cell>
          <cell r="G17" t="str">
            <v>38898/*Fibric Acid Derivatives**</v>
          </cell>
          <cell r="H17" t="str">
            <v>38898/*Fibric Acid Derivatives**/TRIGLIDE</v>
          </cell>
        </row>
        <row r="18">
          <cell r="D18">
            <v>47</v>
          </cell>
          <cell r="E18">
            <v>1207</v>
          </cell>
          <cell r="F18">
            <v>1254</v>
          </cell>
          <cell r="G18" t="str">
            <v>38898/*Fibric Acid Derivatives**</v>
          </cell>
          <cell r="H18" t="str">
            <v>38898/*Fibric Acid Derivatives**/LOFIBRA</v>
          </cell>
        </row>
        <row r="19">
          <cell r="D19">
            <v>97</v>
          </cell>
          <cell r="E19">
            <v>221</v>
          </cell>
          <cell r="F19">
            <v>318</v>
          </cell>
          <cell r="G19" t="str">
            <v>38898/*Fibric Acid Derivatives**</v>
          </cell>
          <cell r="H19" t="str">
            <v>38898/*Fibric Acid Derivatives**/LOPID</v>
          </cell>
        </row>
        <row r="20">
          <cell r="D20">
            <v>205272</v>
          </cell>
          <cell r="E20">
            <v>594408</v>
          </cell>
          <cell r="F20">
            <v>799680</v>
          </cell>
          <cell r="G20" t="str">
            <v>38898/*HMG CoA Reductase Inhibitors**</v>
          </cell>
          <cell r="H20" t="str">
            <v>38898/*HMG CoA Reductase Inhibitors**/LIPITOR</v>
          </cell>
        </row>
        <row r="21">
          <cell r="D21">
            <v>29173</v>
          </cell>
          <cell r="E21">
            <v>175744</v>
          </cell>
          <cell r="F21">
            <v>204917</v>
          </cell>
          <cell r="G21" t="str">
            <v>38898/*HMG CoA Reductase Inhibitors**</v>
          </cell>
          <cell r="H21" t="str">
            <v>38898/*HMG CoA Reductase Inhibitors**/ZOCOR</v>
          </cell>
        </row>
        <row r="22">
          <cell r="D22">
            <v>31892</v>
          </cell>
          <cell r="E22">
            <v>106598</v>
          </cell>
          <cell r="F22">
            <v>138490</v>
          </cell>
          <cell r="G22" t="str">
            <v>38898/*HMG CoA Reductase Inhibitors**</v>
          </cell>
          <cell r="H22" t="str">
            <v>38898/*HMG CoA Reductase Inhibitors**/CRESTOR</v>
          </cell>
        </row>
        <row r="23">
          <cell r="D23">
            <v>17029</v>
          </cell>
          <cell r="E23">
            <v>89710</v>
          </cell>
          <cell r="F23">
            <v>106739</v>
          </cell>
          <cell r="G23" t="str">
            <v>38898/*HMG CoA Reductase Inhibitors**</v>
          </cell>
          <cell r="H23" t="str">
            <v>38898/*HMG CoA Reductase Inhibitors**/LOVASTATIN</v>
          </cell>
        </row>
        <row r="24">
          <cell r="D24">
            <v>32946</v>
          </cell>
          <cell r="E24">
            <v>63479</v>
          </cell>
          <cell r="F24">
            <v>96425</v>
          </cell>
          <cell r="G24" t="str">
            <v>38898/*HMG CoA Reductase Inhibitors**</v>
          </cell>
          <cell r="H24" t="str">
            <v>38898/*HMG CoA Reductase Inhibitors**/PRAVASTATIN SODIUM</v>
          </cell>
        </row>
        <row r="25">
          <cell r="D25">
            <v>7776</v>
          </cell>
          <cell r="E25">
            <v>19668</v>
          </cell>
          <cell r="F25">
            <v>27444</v>
          </cell>
          <cell r="G25" t="str">
            <v>38898/*HMG CoA Reductase Inhibitors**</v>
          </cell>
          <cell r="H25" t="str">
            <v>38898/*HMG CoA Reductase Inhibitors**/PRAVACHOL</v>
          </cell>
        </row>
        <row r="26">
          <cell r="D26">
            <v>6958</v>
          </cell>
          <cell r="E26">
            <v>19237</v>
          </cell>
          <cell r="F26">
            <v>26195</v>
          </cell>
          <cell r="G26" t="str">
            <v>38898/*HMG CoA Reductase Inhibitors**</v>
          </cell>
          <cell r="H26" t="str">
            <v>38898/*HMG CoA Reductase Inhibitors**/SIMVASTATIN</v>
          </cell>
        </row>
        <row r="27">
          <cell r="D27">
            <v>4275</v>
          </cell>
          <cell r="E27">
            <v>16645</v>
          </cell>
          <cell r="F27">
            <v>20920</v>
          </cell>
          <cell r="G27" t="str">
            <v>38898/*HMG CoA Reductase Inhibitors**</v>
          </cell>
          <cell r="H27" t="str">
            <v>38898/*HMG CoA Reductase Inhibitors**/LESCOL XL</v>
          </cell>
        </row>
        <row r="28">
          <cell r="D28">
            <v>3159</v>
          </cell>
          <cell r="E28">
            <v>9968</v>
          </cell>
          <cell r="F28">
            <v>13127</v>
          </cell>
          <cell r="G28" t="str">
            <v>38898/*HMG CoA Reductase Inhibitors**</v>
          </cell>
          <cell r="H28" t="str">
            <v>38898/*HMG CoA Reductase Inhibitors**/ADVICOR</v>
          </cell>
        </row>
        <row r="29">
          <cell r="D29">
            <v>1930</v>
          </cell>
          <cell r="E29">
            <v>7363</v>
          </cell>
          <cell r="F29">
            <v>9293</v>
          </cell>
          <cell r="G29" t="str">
            <v>38898/*HMG CoA Reductase Inhibitors**</v>
          </cell>
          <cell r="H29" t="str">
            <v>38898/*HMG CoA Reductase Inhibitors**/LESCOL</v>
          </cell>
        </row>
        <row r="30">
          <cell r="D30">
            <v>1025</v>
          </cell>
          <cell r="E30">
            <v>7286</v>
          </cell>
          <cell r="F30">
            <v>8311</v>
          </cell>
          <cell r="G30" t="str">
            <v>38898/*HMG CoA Reductase Inhibitors**</v>
          </cell>
          <cell r="H30" t="str">
            <v>38898/*HMG CoA Reductase Inhibitors**/ALTOPREV</v>
          </cell>
        </row>
        <row r="31">
          <cell r="D31">
            <v>84</v>
          </cell>
          <cell r="E31">
            <v>312</v>
          </cell>
          <cell r="F31">
            <v>396</v>
          </cell>
          <cell r="G31" t="str">
            <v>38898/*HMG CoA Reductase Inhibitors**</v>
          </cell>
          <cell r="H31" t="str">
            <v>38898/*HMG CoA Reductase Inhibitors**/MEVACOR</v>
          </cell>
        </row>
        <row r="32">
          <cell r="D32">
            <v>0</v>
          </cell>
          <cell r="E32">
            <v>21</v>
          </cell>
          <cell r="F32">
            <v>21</v>
          </cell>
          <cell r="G32" t="str">
            <v>38898/*HMG CoA Reductase Inhibitors**</v>
          </cell>
          <cell r="H32" t="str">
            <v>38898/*HMG CoA Reductase Inhibitors**/ALTOCOR</v>
          </cell>
        </row>
        <row r="33">
          <cell r="D33">
            <v>0</v>
          </cell>
          <cell r="E33">
            <v>4</v>
          </cell>
          <cell r="F33">
            <v>4</v>
          </cell>
          <cell r="G33" t="str">
            <v>38898/*HMG CoA Reductase Inhibitors**</v>
          </cell>
          <cell r="H33" t="str">
            <v>38898/*HMG CoA Reductase Inhibitors**/BAYCOL</v>
          </cell>
        </row>
        <row r="34">
          <cell r="D34">
            <v>0</v>
          </cell>
          <cell r="E34">
            <v>3</v>
          </cell>
          <cell r="F34">
            <v>3</v>
          </cell>
          <cell r="G34" t="str">
            <v>38898/*HMG CoA Reductase Inhibitors**</v>
          </cell>
          <cell r="H34" t="str">
            <v>38898/*HMG CoA Reductase Inhibitors**/none</v>
          </cell>
        </row>
        <row r="35">
          <cell r="D35">
            <v>0</v>
          </cell>
          <cell r="E35">
            <v>0</v>
          </cell>
          <cell r="F35">
            <v>0</v>
          </cell>
          <cell r="G35" t="str">
            <v>38898/*HMG CoA Reductase Inhibitors**</v>
          </cell>
          <cell r="H35" t="str">
            <v>38898/*HMG CoA Reductase Inhibitors**/PRAVIGARD PAC</v>
          </cell>
        </row>
        <row r="36">
          <cell r="D36">
            <v>39394</v>
          </cell>
          <cell r="E36">
            <v>105784</v>
          </cell>
          <cell r="F36">
            <v>145178</v>
          </cell>
          <cell r="G36" t="str">
            <v>38898/*Intestinal Cholesterol Absorption Inhibitors**</v>
          </cell>
          <cell r="H36" t="str">
            <v>38898/*Intestinal Cholesterol Absorption Inhibitors**/ZETIA</v>
          </cell>
        </row>
        <row r="37">
          <cell r="D37">
            <v>14225</v>
          </cell>
          <cell r="E37">
            <v>37536</v>
          </cell>
          <cell r="F37">
            <v>51761</v>
          </cell>
          <cell r="G37" t="str">
            <v>38898/*Nicotinic Acid Derivatives**</v>
          </cell>
          <cell r="H37" t="str">
            <v>38898/*Nicotinic Acid Derivatives**/NIASPAN</v>
          </cell>
        </row>
        <row r="38">
          <cell r="D38">
            <v>36692</v>
          </cell>
          <cell r="E38">
            <v>150727</v>
          </cell>
          <cell r="F38">
            <v>187419</v>
          </cell>
          <cell r="G38" t="str">
            <v>38868/*Antihyperlipidemics - Combinations**</v>
          </cell>
          <cell r="H38" t="str">
            <v>38868/*Antihyperlipidemics - Combinations**/VYTORIN</v>
          </cell>
        </row>
        <row r="39">
          <cell r="D39">
            <v>2593</v>
          </cell>
          <cell r="E39">
            <v>7592</v>
          </cell>
          <cell r="F39">
            <v>10185</v>
          </cell>
          <cell r="G39" t="str">
            <v>38868/*Antihyperlipidemics - Misc.**</v>
          </cell>
          <cell r="H39" t="str">
            <v>38868/*Antihyperlipidemics - Misc.**/OMACOR</v>
          </cell>
        </row>
        <row r="40">
          <cell r="D40">
            <v>0</v>
          </cell>
          <cell r="E40">
            <v>3</v>
          </cell>
          <cell r="F40">
            <v>3</v>
          </cell>
          <cell r="G40" t="str">
            <v>38868/*Antihyperlipidemics - Misc.**</v>
          </cell>
          <cell r="H40" t="str">
            <v>38868/*Antihyperlipidemics - Misc.**/LIPEX</v>
          </cell>
        </row>
        <row r="41">
          <cell r="D41">
            <v>2974</v>
          </cell>
          <cell r="E41">
            <v>8423</v>
          </cell>
          <cell r="F41">
            <v>11397</v>
          </cell>
          <cell r="G41" t="str">
            <v>38868/*Bile Acid Sequestrants**</v>
          </cell>
          <cell r="H41" t="str">
            <v>38868/*Bile Acid Sequestrants**/WELCHOL</v>
          </cell>
        </row>
        <row r="42">
          <cell r="D42">
            <v>710</v>
          </cell>
          <cell r="E42">
            <v>6339</v>
          </cell>
          <cell r="F42">
            <v>7049</v>
          </cell>
          <cell r="G42" t="str">
            <v>38868/*Bile Acid Sequestrants**</v>
          </cell>
          <cell r="H42" t="str">
            <v>38868/*Bile Acid Sequestrants**/CHOLESTYRAMINE</v>
          </cell>
        </row>
        <row r="43">
          <cell r="D43">
            <v>518</v>
          </cell>
          <cell r="E43">
            <v>2353</v>
          </cell>
          <cell r="F43">
            <v>2871</v>
          </cell>
          <cell r="G43" t="str">
            <v>38868/*Bile Acid Sequestrants**</v>
          </cell>
          <cell r="H43" t="str">
            <v>38868/*Bile Acid Sequestrants**/COLESTID</v>
          </cell>
        </row>
        <row r="44">
          <cell r="D44">
            <v>9</v>
          </cell>
          <cell r="E44">
            <v>2168</v>
          </cell>
          <cell r="F44">
            <v>2177</v>
          </cell>
          <cell r="G44" t="str">
            <v>38868/*Bile Acid Sequestrants**</v>
          </cell>
          <cell r="H44" t="str">
            <v>38868/*Bile Acid Sequestrants**/CHOLESTYRAMINE LIGHT</v>
          </cell>
        </row>
        <row r="45">
          <cell r="D45">
            <v>405</v>
          </cell>
          <cell r="E45">
            <v>642</v>
          </cell>
          <cell r="F45">
            <v>1047</v>
          </cell>
          <cell r="G45" t="str">
            <v>38868/*Bile Acid Sequestrants**</v>
          </cell>
          <cell r="H45" t="str">
            <v>38868/*Bile Acid Sequestrants**/PREVALITE</v>
          </cell>
        </row>
        <row r="46">
          <cell r="D46">
            <v>51</v>
          </cell>
          <cell r="E46">
            <v>172</v>
          </cell>
          <cell r="F46">
            <v>223</v>
          </cell>
          <cell r="G46" t="str">
            <v>38868/*Bile Acid Sequestrants**</v>
          </cell>
          <cell r="H46" t="str">
            <v>38868/*Bile Acid Sequestrants**/QUESTRAN</v>
          </cell>
        </row>
        <row r="47">
          <cell r="D47">
            <v>10</v>
          </cell>
          <cell r="E47">
            <v>66</v>
          </cell>
          <cell r="F47">
            <v>76</v>
          </cell>
          <cell r="G47" t="str">
            <v>38868/*Bile Acid Sequestrants**</v>
          </cell>
          <cell r="H47" t="str">
            <v>38868/*Bile Acid Sequestrants**/QUESTRAN LIGHT</v>
          </cell>
        </row>
        <row r="48">
          <cell r="D48">
            <v>0</v>
          </cell>
          <cell r="E48">
            <v>0</v>
          </cell>
          <cell r="F48">
            <v>0</v>
          </cell>
          <cell r="G48" t="str">
            <v>38868/*Bile Acid Sequestrants**</v>
          </cell>
          <cell r="H48" t="str">
            <v>38868/*Bile Acid Sequestrants**/LOCHOLEST</v>
          </cell>
        </row>
        <row r="49">
          <cell r="D49">
            <v>26802</v>
          </cell>
          <cell r="E49">
            <v>85989</v>
          </cell>
          <cell r="F49">
            <v>112791</v>
          </cell>
          <cell r="G49" t="str">
            <v>38868/*Fibric Acid Derivatives**</v>
          </cell>
          <cell r="H49" t="str">
            <v>38868/*Fibric Acid Derivatives**/TRICOR</v>
          </cell>
        </row>
        <row r="50">
          <cell r="D50">
            <v>9997</v>
          </cell>
          <cell r="E50">
            <v>47616</v>
          </cell>
          <cell r="F50">
            <v>57613</v>
          </cell>
          <cell r="G50" t="str">
            <v>38868/*Fibric Acid Derivatives**</v>
          </cell>
          <cell r="H50" t="str">
            <v>38868/*Fibric Acid Derivatives**/GEMFIBROZIL</v>
          </cell>
        </row>
        <row r="51">
          <cell r="D51">
            <v>805</v>
          </cell>
          <cell r="E51">
            <v>3070</v>
          </cell>
          <cell r="F51">
            <v>3875</v>
          </cell>
          <cell r="G51" t="str">
            <v>38868/*Fibric Acid Derivatives**</v>
          </cell>
          <cell r="H51" t="str">
            <v>38868/*Fibric Acid Derivatives**/ANTARA</v>
          </cell>
        </row>
        <row r="52">
          <cell r="D52">
            <v>429</v>
          </cell>
          <cell r="E52">
            <v>1121</v>
          </cell>
          <cell r="F52">
            <v>1550</v>
          </cell>
          <cell r="G52" t="str">
            <v>38868/*Fibric Acid Derivatives**</v>
          </cell>
          <cell r="H52" t="str">
            <v>38868/*Fibric Acid Derivatives**/FENOFIBRATE</v>
          </cell>
        </row>
        <row r="53">
          <cell r="D53">
            <v>47</v>
          </cell>
          <cell r="E53">
            <v>1476</v>
          </cell>
          <cell r="F53">
            <v>1523</v>
          </cell>
          <cell r="G53" t="str">
            <v>38868/*Fibric Acid Derivatives**</v>
          </cell>
          <cell r="H53" t="str">
            <v>38868/*Fibric Acid Derivatives**/LOFIBRA</v>
          </cell>
        </row>
        <row r="54">
          <cell r="D54">
            <v>245</v>
          </cell>
          <cell r="E54">
            <v>1155</v>
          </cell>
          <cell r="F54">
            <v>1400</v>
          </cell>
          <cell r="G54" t="str">
            <v>38868/*Fibric Acid Derivatives**</v>
          </cell>
          <cell r="H54" t="str">
            <v>38868/*Fibric Acid Derivatives**/TRIGLIDE</v>
          </cell>
        </row>
        <row r="55">
          <cell r="D55">
            <v>103</v>
          </cell>
          <cell r="E55">
            <v>243</v>
          </cell>
          <cell r="F55">
            <v>346</v>
          </cell>
          <cell r="G55" t="str">
            <v>38868/*Fibric Acid Derivatives**</v>
          </cell>
          <cell r="H55" t="str">
            <v>38868/*Fibric Acid Derivatives**/LOPID</v>
          </cell>
        </row>
        <row r="56">
          <cell r="D56">
            <v>210563</v>
          </cell>
          <cell r="E56">
            <v>614376</v>
          </cell>
          <cell r="F56">
            <v>824939</v>
          </cell>
          <cell r="G56" t="str">
            <v>38868/*HMG CoA Reductase Inhibitors**</v>
          </cell>
          <cell r="H56" t="str">
            <v>38868/*HMG CoA Reductase Inhibitors**/LIPITOR</v>
          </cell>
        </row>
        <row r="57">
          <cell r="D57">
            <v>35800</v>
          </cell>
          <cell r="E57">
            <v>196255</v>
          </cell>
          <cell r="F57">
            <v>232055</v>
          </cell>
          <cell r="G57" t="str">
            <v>38868/*HMG CoA Reductase Inhibitors**</v>
          </cell>
          <cell r="H57" t="str">
            <v>38868/*HMG CoA Reductase Inhibitors**/ZOCOR</v>
          </cell>
        </row>
        <row r="58">
          <cell r="D58">
            <v>31132</v>
          </cell>
          <cell r="E58">
            <v>104710</v>
          </cell>
          <cell r="F58">
            <v>135842</v>
          </cell>
          <cell r="G58" t="str">
            <v>38868/*HMG CoA Reductase Inhibitors**</v>
          </cell>
          <cell r="H58" t="str">
            <v>38868/*HMG CoA Reductase Inhibitors**/CRESTOR</v>
          </cell>
        </row>
        <row r="59">
          <cell r="D59">
            <v>16870</v>
          </cell>
          <cell r="E59">
            <v>89744</v>
          </cell>
          <cell r="F59">
            <v>106614</v>
          </cell>
          <cell r="G59" t="str">
            <v>38868/*HMG CoA Reductase Inhibitors**</v>
          </cell>
          <cell r="H59" t="str">
            <v>38868/*HMG CoA Reductase Inhibitors**/LOVASTATIN</v>
          </cell>
        </row>
        <row r="60">
          <cell r="D60">
            <v>32591</v>
          </cell>
          <cell r="E60">
            <v>59227</v>
          </cell>
          <cell r="F60">
            <v>91818</v>
          </cell>
          <cell r="G60" t="str">
            <v>38868/*HMG CoA Reductase Inhibitors**</v>
          </cell>
          <cell r="H60" t="str">
            <v>38868/*HMG CoA Reductase Inhibitors**/PRAVASTATIN SODIUM</v>
          </cell>
        </row>
        <row r="61">
          <cell r="D61">
            <v>8440</v>
          </cell>
          <cell r="E61">
            <v>25984</v>
          </cell>
          <cell r="F61">
            <v>34424</v>
          </cell>
          <cell r="G61" t="str">
            <v>38868/*HMG CoA Reductase Inhibitors**</v>
          </cell>
          <cell r="H61" t="str">
            <v>38868/*HMG CoA Reductase Inhibitors**/PRAVACHOL</v>
          </cell>
        </row>
        <row r="62">
          <cell r="D62">
            <v>5121</v>
          </cell>
          <cell r="E62">
            <v>17321</v>
          </cell>
          <cell r="F62">
            <v>22442</v>
          </cell>
          <cell r="G62" t="str">
            <v>38868/*HMG CoA Reductase Inhibitors**</v>
          </cell>
          <cell r="H62" t="str">
            <v>38868/*HMG CoA Reductase Inhibitors**/LESCOL XL</v>
          </cell>
        </row>
        <row r="63">
          <cell r="D63">
            <v>3216</v>
          </cell>
          <cell r="E63">
            <v>10128</v>
          </cell>
          <cell r="F63">
            <v>13344</v>
          </cell>
          <cell r="G63" t="str">
            <v>38868/*HMG CoA Reductase Inhibitors**</v>
          </cell>
          <cell r="H63" t="str">
            <v>38868/*HMG CoA Reductase Inhibitors**/ADVICOR</v>
          </cell>
        </row>
        <row r="64">
          <cell r="D64">
            <v>1979</v>
          </cell>
          <cell r="E64">
            <v>7628</v>
          </cell>
          <cell r="F64">
            <v>9607</v>
          </cell>
          <cell r="G64" t="str">
            <v>38868/*HMG CoA Reductase Inhibitors**</v>
          </cell>
          <cell r="H64" t="str">
            <v>38868/*HMG CoA Reductase Inhibitors**/LESCOL</v>
          </cell>
        </row>
        <row r="65">
          <cell r="D65">
            <v>1250</v>
          </cell>
          <cell r="E65">
            <v>7622</v>
          </cell>
          <cell r="F65">
            <v>8872</v>
          </cell>
          <cell r="G65" t="str">
            <v>38868/*HMG CoA Reductase Inhibitors**</v>
          </cell>
          <cell r="H65" t="str">
            <v>38868/*HMG CoA Reductase Inhibitors**/ALTOPREV</v>
          </cell>
        </row>
        <row r="66">
          <cell r="D66">
            <v>86</v>
          </cell>
          <cell r="E66">
            <v>285</v>
          </cell>
          <cell r="F66">
            <v>371</v>
          </cell>
          <cell r="G66" t="str">
            <v>38868/*HMG CoA Reductase Inhibitors**</v>
          </cell>
          <cell r="H66" t="str">
            <v>38868/*HMG CoA Reductase Inhibitors**/MEVACOR</v>
          </cell>
        </row>
        <row r="67">
          <cell r="D67">
            <v>0</v>
          </cell>
          <cell r="E67">
            <v>22</v>
          </cell>
          <cell r="F67">
            <v>22</v>
          </cell>
          <cell r="G67" t="str">
            <v>38868/*HMG CoA Reductase Inhibitors**</v>
          </cell>
          <cell r="H67" t="str">
            <v>38868/*HMG CoA Reductase Inhibitors**/ALTOCOR</v>
          </cell>
        </row>
        <row r="68">
          <cell r="D68">
            <v>0</v>
          </cell>
          <cell r="E68">
            <v>11</v>
          </cell>
          <cell r="F68">
            <v>11</v>
          </cell>
          <cell r="G68" t="str">
            <v>38868/*HMG CoA Reductase Inhibitors**</v>
          </cell>
          <cell r="H68" t="str">
            <v>38868/*HMG CoA Reductase Inhibitors**/BAYCOL</v>
          </cell>
        </row>
        <row r="69">
          <cell r="D69">
            <v>0</v>
          </cell>
          <cell r="E69">
            <v>5</v>
          </cell>
          <cell r="F69">
            <v>5</v>
          </cell>
          <cell r="G69" t="str">
            <v>38868/*HMG CoA Reductase Inhibitors**</v>
          </cell>
          <cell r="H69" t="str">
            <v>38868/*HMG CoA Reductase Inhibitors**/none</v>
          </cell>
        </row>
        <row r="70">
          <cell r="D70">
            <v>0</v>
          </cell>
          <cell r="E70">
            <v>3</v>
          </cell>
          <cell r="F70">
            <v>3</v>
          </cell>
          <cell r="G70" t="str">
            <v>38868/*HMG CoA Reductase Inhibitors**</v>
          </cell>
          <cell r="H70" t="str">
            <v>38868/*HMG CoA Reductase Inhibitors**/PRAVIGARD PAC</v>
          </cell>
        </row>
        <row r="71">
          <cell r="D71">
            <v>40469</v>
          </cell>
          <cell r="E71">
            <v>106929</v>
          </cell>
          <cell r="F71">
            <v>147398</v>
          </cell>
          <cell r="G71" t="str">
            <v>38868/*Intestinal Cholesterol Absorption Inhibitors**</v>
          </cell>
          <cell r="H71" t="str">
            <v>38868/*Intestinal Cholesterol Absorption Inhibitors**/ZETIA</v>
          </cell>
        </row>
        <row r="72">
          <cell r="D72">
            <v>14318</v>
          </cell>
          <cell r="E72">
            <v>37901</v>
          </cell>
          <cell r="F72">
            <v>52219</v>
          </cell>
          <cell r="G72" t="str">
            <v>38868/*Nicotinic Acid Derivatives**</v>
          </cell>
          <cell r="H72" t="str">
            <v>38868/*Nicotinic Acid Derivatives**/NIASPAN</v>
          </cell>
        </row>
      </sheetData>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
      <sheetName val="Listbox"/>
      <sheetName val="OldListbox"/>
      <sheetName val="Introduction"/>
      <sheetName val="Acceptance of Critical Terms"/>
      <sheetName val="Glossary"/>
      <sheetName val="Questionnaire"/>
      <sheetName val="Explanation"/>
      <sheetName val="Org Changes"/>
      <sheetName val="Staff"/>
      <sheetName val="Integration"/>
      <sheetName val="Census"/>
      <sheetName val="Officer"/>
      <sheetName val="Non-Financial Guarantees Year 2"/>
      <sheetName val="Pricing-DM"/>
      <sheetName val="Wellness_Services"/>
      <sheetName val="Pricing-Wellness"/>
      <sheetName val="Implementation"/>
      <sheetName val="Non-Financial Guarantees Year 1"/>
      <sheetName val="Financial Guarantees"/>
    </sheetNames>
    <sheetDataSet>
      <sheetData sheetId="0"/>
      <sheetData sheetId="1">
        <row r="364">
          <cell r="B364" t="str">
            <v>Willing</v>
          </cell>
        </row>
        <row r="365">
          <cell r="B365" t="str">
            <v>Not Willing</v>
          </cell>
        </row>
        <row r="366">
          <cell r="B366" t="str">
            <v>Not Applicable</v>
          </cell>
        </row>
        <row r="367">
          <cell r="B367" t="str">
            <v>Not Willing - See "Explanation"</v>
          </cell>
        </row>
        <row r="368">
          <cell r="B368" t="str">
            <v>Not Applicable - See "Explanation"</v>
          </cell>
        </row>
        <row r="369">
          <cell r="B369" t="str">
            <v>See "Explanation"</v>
          </cell>
        </row>
        <row r="375">
          <cell r="B375" t="str">
            <v>Yes</v>
          </cell>
        </row>
        <row r="376">
          <cell r="B376" t="str">
            <v>No</v>
          </cell>
        </row>
        <row r="377">
          <cell r="B377" t="str">
            <v>Not Applicable</v>
          </cell>
        </row>
        <row r="378">
          <cell r="B378" t="str">
            <v>No - See "Explanation"</v>
          </cell>
        </row>
        <row r="379">
          <cell r="B379" t="str">
            <v>Not Applicable - See "Explanation"</v>
          </cell>
        </row>
        <row r="380">
          <cell r="B380" t="str">
            <v>See "Explanation"</v>
          </cell>
        </row>
        <row r="399">
          <cell r="B399" t="str">
            <v>Attached</v>
          </cell>
        </row>
        <row r="400">
          <cell r="B400" t="str">
            <v>Not Attached</v>
          </cell>
        </row>
        <row r="401">
          <cell r="B401" t="str">
            <v>Not Applicable</v>
          </cell>
        </row>
        <row r="402">
          <cell r="B402" t="str">
            <v>Not Attached - See "Explanation"</v>
          </cell>
        </row>
        <row r="403">
          <cell r="B403" t="str">
            <v>Not Applicable - See "Explanation"</v>
          </cell>
        </row>
        <row r="404">
          <cell r="B404" t="str">
            <v>See "Explanation"</v>
          </cell>
        </row>
        <row r="429">
          <cell r="B429" t="str">
            <v>Provided</v>
          </cell>
        </row>
        <row r="430">
          <cell r="B430" t="str">
            <v>Not Provided</v>
          </cell>
        </row>
        <row r="431">
          <cell r="B431" t="str">
            <v>Not Applicable</v>
          </cell>
        </row>
        <row r="432">
          <cell r="B432" t="str">
            <v>Not Provided - See "Explanation"</v>
          </cell>
        </row>
        <row r="433">
          <cell r="B433" t="str">
            <v>Not Applicable - See "Explanation"</v>
          </cell>
        </row>
        <row r="434">
          <cell r="B434" t="str">
            <v>See "Explanation"</v>
          </cell>
        </row>
        <row r="436">
          <cell r="B436" t="str">
            <v>Completed</v>
          </cell>
        </row>
        <row r="437">
          <cell r="B437" t="str">
            <v>Not Completed</v>
          </cell>
        </row>
        <row r="438">
          <cell r="B438" t="str">
            <v>Not Applicable</v>
          </cell>
        </row>
        <row r="439">
          <cell r="B439" t="str">
            <v>Not Completed - See "Explanation"</v>
          </cell>
        </row>
        <row r="440">
          <cell r="B440" t="str">
            <v>Not Applicable - See "Explanation"</v>
          </cell>
        </row>
        <row r="441">
          <cell r="B441" t="str">
            <v>See "Explanation"</v>
          </cell>
        </row>
        <row r="447">
          <cell r="B447" t="str">
            <v>Included</v>
          </cell>
        </row>
        <row r="448">
          <cell r="B448" t="str">
            <v>Not Included</v>
          </cell>
        </row>
        <row r="449">
          <cell r="B449" t="str">
            <v>Not Applicable</v>
          </cell>
        </row>
        <row r="450">
          <cell r="B450" t="str">
            <v>Not Included - See "Explanation"</v>
          </cell>
        </row>
        <row r="451">
          <cell r="B451" t="str">
            <v>Not Applicable - See "Explanation"</v>
          </cell>
        </row>
        <row r="452">
          <cell r="B452" t="str">
            <v>See "Explanation"</v>
          </cell>
        </row>
        <row r="526">
          <cell r="B526" t="str">
            <v>Yes</v>
          </cell>
        </row>
        <row r="527">
          <cell r="B527" t="str">
            <v>No</v>
          </cell>
        </row>
        <row r="528">
          <cell r="B528" t="str">
            <v>Not Applicable</v>
          </cell>
        </row>
        <row r="529">
          <cell r="B529" t="str">
            <v>No - See "Explanation"</v>
          </cell>
        </row>
        <row r="595">
          <cell r="B595" t="str">
            <v>18 months</v>
          </cell>
        </row>
        <row r="596">
          <cell r="B596" t="str">
            <v>24 months</v>
          </cell>
        </row>
        <row r="597">
          <cell r="B597" t="str">
            <v>36 months</v>
          </cell>
        </row>
        <row r="598">
          <cell r="B598" t="str">
            <v>48 months</v>
          </cell>
        </row>
        <row r="599">
          <cell r="B599" t="str">
            <v>Other - See "Explanation"</v>
          </cell>
        </row>
        <row r="601">
          <cell r="B601" t="str">
            <v>1 month</v>
          </cell>
        </row>
        <row r="602">
          <cell r="B602" t="str">
            <v>2 months</v>
          </cell>
        </row>
        <row r="603">
          <cell r="B603" t="str">
            <v>3 months</v>
          </cell>
        </row>
        <row r="604">
          <cell r="B604" t="str">
            <v>4 months</v>
          </cell>
        </row>
        <row r="605">
          <cell r="B605" t="str">
            <v>6 months</v>
          </cell>
        </row>
        <row r="606">
          <cell r="B606" t="str">
            <v>Other - See "Explanation"</v>
          </cell>
        </row>
        <row r="623">
          <cell r="B623" t="str">
            <v>Both in-bound/out-bound</v>
          </cell>
        </row>
        <row r="624">
          <cell r="B624" t="str">
            <v>In-bound only</v>
          </cell>
        </row>
        <row r="625">
          <cell r="B625" t="str">
            <v>Out-bound only</v>
          </cell>
        </row>
        <row r="692">
          <cell r="B692" t="str">
            <v>Net of Commission</v>
          </cell>
        </row>
        <row r="693">
          <cell r="B693" t="str">
            <v>Commission Included - See "Pricing" Worksheet</v>
          </cell>
        </row>
        <row r="694">
          <cell r="B694" t="str">
            <v>Fee Add-on - See "Pricing" Worksheet</v>
          </cell>
        </row>
        <row r="695">
          <cell r="B695" t="str">
            <v>Other - See "Pricing" Worksheet</v>
          </cell>
        </row>
      </sheetData>
      <sheetData sheetId="2"/>
      <sheetData sheetId="3"/>
      <sheetData sheetId="4"/>
      <sheetData sheetId="5"/>
      <sheetData sheetId="6"/>
      <sheetData sheetId="7" refreshError="1"/>
      <sheetData sheetId="8"/>
      <sheetData sheetId="9"/>
      <sheetData sheetId="10"/>
      <sheetData sheetId="11"/>
      <sheetData sheetId="12"/>
      <sheetData sheetId="13"/>
      <sheetData sheetId="14" refreshError="1"/>
      <sheetData sheetId="15"/>
      <sheetData sheetId="16"/>
      <sheetData sheetId="17"/>
      <sheetData sheetId="18"/>
      <sheetData sheetId="1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
      <sheetName val="OldListbox"/>
      <sheetName val="Listbox"/>
      <sheetName val="Introduction"/>
      <sheetName val="Glossary"/>
      <sheetName val="Questionnaire - TOC"/>
      <sheetName val="Questionnaire"/>
      <sheetName val="Explanation"/>
      <sheetName val="SEBC Sample BAA"/>
      <sheetName val="SEBC Sample Standard Contract"/>
      <sheetName val="Org Changes"/>
      <sheetName val="Census"/>
      <sheetName val="Plan Design"/>
      <sheetName val="Experience Data (1)"/>
      <sheetName val="Experience Data (2)"/>
      <sheetName val="RX-Pricing, Transparent"/>
      <sheetName val="Specialty Drugs"/>
      <sheetName val="Network Access"/>
      <sheetName val="Acct Manager"/>
      <sheetName val="Acct Management Plan"/>
      <sheetName val="Officer Stateme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
      <sheetName val="Listbox"/>
      <sheetName val="OldListbox"/>
      <sheetName val="Administrative Info"/>
      <sheetName val="Acceptance of Critical Terms"/>
      <sheetName val="Questionnaire"/>
      <sheetName val="SEBC Sample BAA"/>
      <sheetName val="SEBC Sample Standard Contract"/>
    </sheetNames>
    <sheetDataSet>
      <sheetData sheetId="0" refreshError="1"/>
      <sheetData sheetId="1">
        <row r="687">
          <cell r="B687" t="str">
            <v>Excel file</v>
          </cell>
        </row>
        <row r="688">
          <cell r="B688" t="str">
            <v>PDF file</v>
          </cell>
        </row>
        <row r="689">
          <cell r="B689" t="str">
            <v>Hard copy</v>
          </cell>
        </row>
        <row r="690">
          <cell r="B690" t="str">
            <v>See "Explanation"</v>
          </cell>
        </row>
        <row r="692">
          <cell r="B692" t="str">
            <v>Net of Commission</v>
          </cell>
        </row>
        <row r="693">
          <cell r="B693" t="str">
            <v>Commission Included - See "Pricing" Worksheet</v>
          </cell>
        </row>
        <row r="694">
          <cell r="B694" t="str">
            <v>Fee Add-on - See "Pricing" Worksheet</v>
          </cell>
        </row>
        <row r="695">
          <cell r="B695" t="str">
            <v>Other - See "Pricing" Worksheet</v>
          </cell>
        </row>
      </sheetData>
      <sheetData sheetId="2" refreshError="1"/>
      <sheetData sheetId="3" refreshError="1"/>
      <sheetData sheetId="4" refreshError="1"/>
      <sheetData sheetId="5" refreshError="1"/>
      <sheetData sheetId="6" refreshError="1"/>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
      <sheetName val="OldListbox"/>
      <sheetName val="Listbox"/>
      <sheetName val="Introduction"/>
      <sheetName val="Questionnaire"/>
      <sheetName val="Explanation"/>
      <sheetName val="Plan Design"/>
      <sheetName val="RX-Pricing,Traditional"/>
      <sheetName val="Specialty Drugs"/>
      <sheetName val="Implementation Plan"/>
      <sheetName val="Account Management Plan"/>
      <sheetName val="Account Mgr Bio"/>
      <sheetName val="Hold Harmless"/>
      <sheetName val="Officer Statement"/>
    </sheetNames>
    <sheetDataSet>
      <sheetData sheetId="0"/>
      <sheetData sheetId="1"/>
      <sheetData sheetId="2">
        <row r="785">
          <cell r="B785" t="str">
            <v xml:space="preserve">Completed </v>
          </cell>
        </row>
        <row r="786">
          <cell r="B786" t="str">
            <v xml:space="preserve">Not Completed  </v>
          </cell>
        </row>
        <row r="787">
          <cell r="B787" t="str">
            <v>Not Completed-See "Explanation"</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
      <sheetName val="Listbox"/>
      <sheetName val="OldListbox"/>
      <sheetName val="Introduction"/>
      <sheetName val="Acceptance of Critical Terms"/>
      <sheetName val="Glossary"/>
      <sheetName val="Questionnaire"/>
      <sheetName val="Explanation"/>
      <sheetName val="Org Changes"/>
      <sheetName val="Staff"/>
      <sheetName val="Integration"/>
      <sheetName val="Wellness_Services"/>
      <sheetName val="Implementation"/>
      <sheetName val="Census"/>
      <sheetName val="Officer"/>
      <sheetName val="Non-Financial Guarantees Year 1"/>
      <sheetName val="Non-Financial Guarantees Year 2"/>
      <sheetName val="Financial Guarantees"/>
      <sheetName val="Pricing "/>
    </sheetNames>
    <sheetDataSet>
      <sheetData sheetId="0" refreshError="1"/>
      <sheetData sheetId="1">
        <row r="364">
          <cell r="B364" t="str">
            <v>Willing</v>
          </cell>
        </row>
        <row r="678">
          <cell r="B678" t="str">
            <v>One time</v>
          </cell>
        </row>
        <row r="679">
          <cell r="B679" t="str">
            <v>Per unit</v>
          </cell>
        </row>
        <row r="680">
          <cell r="B680" t="str">
            <v>Per month</v>
          </cell>
        </row>
        <row r="681">
          <cell r="B681" t="str">
            <v>Per employee per month</v>
          </cell>
        </row>
        <row r="682">
          <cell r="B682" t="str">
            <v>Per employee per year</v>
          </cell>
        </row>
        <row r="683">
          <cell r="B683" t="str">
            <v>Per member per month</v>
          </cell>
        </row>
        <row r="684">
          <cell r="B684" t="str">
            <v>Per member per year</v>
          </cell>
        </row>
        <row r="685">
          <cell r="B685" t="str">
            <v>Annual</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xICvrpage"/>
      <sheetName val="YourRxReview"/>
      <sheetName val="YourSummaryOpportunities"/>
      <sheetName val="Section-Introduction"/>
      <sheetName val="CVSCaremark"/>
      <sheetName val="Section-ExecutiveSummary"/>
      <sheetName val="YourKeyPerfMetrics"/>
      <sheetName val="ExecSumm1"/>
      <sheetName val="ExecSumm1-QTR"/>
      <sheetName val="ExecSumm2"/>
      <sheetName val="ExecSumm3"/>
      <sheetName val="ExecSumm4"/>
      <sheetName val="Data1 for Aon Analysis"/>
      <sheetName val="Data2 for Aon Analysis"/>
      <sheetName val="FinancialSummary"/>
      <sheetName val="Section-ProMedMgmt"/>
      <sheetName val="YourTrend-Gross"/>
      <sheetName val="YourTrend-Net"/>
      <sheetName val="TrendDrivers-Gross"/>
      <sheetName val="TrendDrivers-Net"/>
      <sheetName val="YourCost&amp;UtlMetrics-RxClaim"/>
      <sheetName val="YourCost&amp;UtlMetrics-QLRECAP"/>
      <sheetName val="YourCost&amp;UtlMetrics-QLREC-HP"/>
      <sheetName val="GDRPerfForc"/>
      <sheetName val="GenOutlook"/>
      <sheetName val="GenBrandPerf"/>
      <sheetName val="TherClasTop10-TrendAnaly-Gross"/>
      <sheetName val="TherClasTop10-TrendAnaly-Net"/>
      <sheetName val="ForecastingTrend"/>
      <sheetName val="Top25Drugs-Gross"/>
      <sheetName val="Top25Drugs-Net"/>
      <sheetName val="Top25Drugs-DS"/>
      <sheetName val="YourAdherenceMeasures"/>
      <sheetName val="YourAdherenceFactors"/>
      <sheetName val="TotalPopHealthRiskMgmt"/>
      <sheetName val="ExtraCareHealth"/>
      <sheetName val="Section-ProPharmChoice"/>
      <sheetName val="ConsEngagePointsAccess"/>
      <sheetName val="MaintenanceChoice"/>
      <sheetName val="MaintenanceChoice-HP"/>
      <sheetName val="MailOpportunities"/>
      <sheetName val="MailSpendGross"/>
      <sheetName val="MailSpendGross-CUPE"/>
      <sheetName val="MailSpendNet"/>
      <sheetName val="MailSpendNet-CUPE"/>
      <sheetName val="Section-ProSpecMgmt"/>
      <sheetName val="SpecialtyPharmacyAnalysis"/>
      <sheetName val="SpecialtyTrendCostUtil"/>
      <sheetName val="SpecTheraClasRev-Gross"/>
      <sheetName val="SpecTheraClasRev-Net"/>
      <sheetName val="YourTopSpecDrugs-Gross"/>
      <sheetName val="YourTopSpecDrugs-Net"/>
      <sheetName val="SpecialtyAdherence"/>
      <sheetName val="Section-Glossary"/>
      <sheetName val="GlossaryofTerms"/>
      <sheetName val="ListofDrugClassesinTherapCat"/>
      <sheetName val="SpecialtyListofDrugClasses"/>
      <sheetName val="APPENDIX"/>
      <sheetName val="TopTheraRev-Gross-MajorCat"/>
      <sheetName val="TopTheraRev-Net-MajorCat"/>
      <sheetName val="TPAOpportunities"/>
      <sheetName val="TPAYourKeyPerfMetrics"/>
      <sheetName val="Data1"/>
      <sheetName val="Data2"/>
      <sheetName val="Data3"/>
      <sheetName val="Dat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ow r="5">
          <cell r="F5">
            <v>12</v>
          </cell>
        </row>
        <row r="6">
          <cell r="F6">
            <v>12</v>
          </cell>
        </row>
      </sheetData>
      <sheetData sheetId="64"/>
      <sheetData sheetId="6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DATA"/>
      <sheetName val="CATS_Clients"/>
      <sheetName val="TCALL_Clients"/>
      <sheetName val="PHC_Clients"/>
      <sheetName val="QL_only_Clients"/>
      <sheetName val="RECAP_only_Clients"/>
      <sheetName val="RxClaim_only_Clients"/>
      <sheetName val="NONSP_QL_Clients"/>
      <sheetName val="NONSP_RECAP_Clients"/>
      <sheetName val="NONSP_RxClaim_Clients"/>
      <sheetName val="Not Used 9"/>
      <sheetName val="Not Used 8"/>
      <sheetName val="Not Used 7"/>
      <sheetName val="Not Used 6"/>
      <sheetName val="Not Used 5"/>
      <sheetName val="Not Used 4"/>
      <sheetName val="Not Used 3"/>
      <sheetName val="DATA (2)"/>
      <sheetName val="BLANK"/>
      <sheetName val="PBM_OWNERNAME"/>
      <sheetName val="LCMK_OWNERNAME"/>
      <sheetName val="PBM_ELIGIBILITY_P"/>
      <sheetName val="PBM_ELIGIBILITY_C"/>
      <sheetName val="PBM_ALLDRUGS_C"/>
      <sheetName val="PBM_ALLDRUGS_P"/>
      <sheetName val="PBM_SPDRUGS_C"/>
      <sheetName val="PBM_SPDRUGS_P"/>
      <sheetName val="LCMK_DR_CLS_COST_C"/>
      <sheetName val="LCMK_DR_CLS_COST_P"/>
      <sheetName val="LCMK_PATIENT_INFO"/>
      <sheetName val="LCMK_PATIENT_INFO2"/>
      <sheetName val="Not Used 2"/>
      <sheetName val="PBM_SPDRUGS_NCMK_P"/>
      <sheetName val="LCMK_ALL_BKD_AMT_P"/>
      <sheetName val="PBM_TOP_DR_NOTOTHER_NCMK"/>
      <sheetName val="PBM_SPDRUGS_NCMK_C"/>
      <sheetName val="LCMK_ALL_BKD_AMT_C"/>
      <sheetName val="LCMK_MCO_PNTS_ACTIVATION"/>
      <sheetName val="LCMK_TOP_DR_COST_NOTOTHER"/>
      <sheetName val="PBM_TOP_DR_OTHER_NCMK"/>
      <sheetName val="LCMK_TOP_DR_COST_OTHER"/>
      <sheetName val="Not Used 1"/>
      <sheetName val="PBM_DR_CLS_PNTS_NCMK_P"/>
      <sheetName val="PBM_DR_CLS_PNTS_NCMK_C"/>
      <sheetName val="PBM_CMK_C"/>
      <sheetName val="PBM_CMK_P"/>
      <sheetName val="LCMK_SAVINGS_REVIEW"/>
      <sheetName val="DATA_RECENT_PROD"/>
      <sheetName val="SQb Consumer Focus (Hide)"/>
      <sheetName val="SQb Review (Hide Until Q1)"/>
      <sheetName val="SQb Specialty Cover"/>
      <sheetName val="SQb Individual Approach"/>
      <sheetName val="SQb Model Metrics"/>
      <sheetName val="SQb Proactive Care"/>
      <sheetName val="SQb Access &amp; Con Transition"/>
      <sheetName val="SQb Access &amp; Con 2"/>
      <sheetName val="SQb Access &amp; Con 3"/>
      <sheetName val="SQb Consumer Trend"/>
      <sheetName val="SQp Benefit Summary"/>
      <sheetName val="SQp Population Utilization"/>
      <sheetName val="SQs Population Utilization"/>
      <sheetName val="SQp Financial Review"/>
      <sheetName val="SQs Financial Review"/>
      <sheetName val="SQp Top Drugs"/>
      <sheetName val="SQs Top Drugs"/>
      <sheetName val="SQb Key Findings"/>
      <sheetName val="SQb BIC 1"/>
      <sheetName val="SQp BIC 2"/>
      <sheetName val="SQs BIC 2"/>
      <sheetName val="SQb Pipeline Report"/>
      <sheetName val="SQb Pipeline 1"/>
      <sheetName val="SQb Pipeline 1a"/>
      <sheetName val="SQb Pipeline 2"/>
      <sheetName val="SQb Pipeline 3"/>
      <sheetName val="SQb Whats New"/>
      <sheetName val="SQb Cinryze"/>
      <sheetName val="SQb Pulmonary Hypertension"/>
      <sheetName val="SQb Appendix Transition"/>
      <sheetName val="SQb Top Misc Drugs"/>
      <sheetName val="SQb Glossary of Drug Classes"/>
      <sheetName val="SQb Glossary of Terms"/>
      <sheetName val="SQb Glossary of Terms 2"/>
      <sheetName val="NamedRanges"/>
      <sheetName val="DataSheetNam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Box"/>
      <sheetName val="Worksheet Names"/>
      <sheetName val="Plan Design(3)"/>
      <sheetName val="Plan Design(4)"/>
      <sheetName val="SQuote(3)"/>
      <sheetName val="Stop Loss"/>
      <sheetName val="Hosp(1)"/>
      <sheetName val="Doc(1)"/>
      <sheetName val="PhysReim(4)"/>
      <sheetName val="HospSav(1)"/>
      <sheetName val="Pay(1)"/>
      <sheetName val="Access"/>
      <sheetName val="Census"/>
      <sheetName val="Rate History"/>
      <sheetName val="Enroll Claims"/>
      <sheetName val="Shock Claims"/>
      <sheetName val="PBMFin"/>
      <sheetName val="Hold Harmless"/>
    </sheetNames>
    <sheetDataSet>
      <sheetData sheetId="0">
        <row r="1">
          <cell r="B1" t="str">
            <v>NorthEast Medical Center</v>
          </cell>
        </row>
        <row r="2">
          <cell r="B2" t="str">
            <v>POS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5"/>
  <sheetViews>
    <sheetView showGridLines="0" tabSelected="1" zoomScale="80" zoomScaleNormal="80" zoomScaleSheetLayoutView="75" zoomScalePageLayoutView="60" workbookViewId="0">
      <selection activeCell="A12" sqref="A12:D12"/>
    </sheetView>
  </sheetViews>
  <sheetFormatPr defaultColWidth="9.140625" defaultRowHeight="15.75"/>
  <cols>
    <col min="1" max="1" width="12" style="39" customWidth="1"/>
    <col min="2" max="2" width="78.28515625" style="62" customWidth="1"/>
    <col min="3" max="3" width="33.140625" style="62" customWidth="1"/>
    <col min="4" max="4" width="33.140625" style="39" customWidth="1"/>
    <col min="5" max="5" width="24" style="63" customWidth="1"/>
    <col min="6" max="6" width="33.140625" style="63" customWidth="1"/>
    <col min="7" max="14" width="9.140625" style="39"/>
    <col min="15" max="20" width="0" style="39" hidden="1" customWidth="1"/>
    <col min="21" max="16384" width="9.140625" style="39"/>
  </cols>
  <sheetData>
    <row r="1" spans="1:20" ht="24.6" customHeight="1">
      <c r="A1" s="38" t="s">
        <v>107</v>
      </c>
      <c r="B1" s="38"/>
      <c r="C1" s="38"/>
      <c r="D1" s="38"/>
      <c r="E1" s="38"/>
      <c r="F1" s="38"/>
    </row>
    <row r="2" spans="1:20" ht="24.6" customHeight="1">
      <c r="A2" s="40" t="s">
        <v>105</v>
      </c>
      <c r="B2" s="40"/>
      <c r="C2" s="40"/>
      <c r="D2" s="40"/>
      <c r="E2" s="41"/>
      <c r="F2" s="41"/>
    </row>
    <row r="3" spans="1:20" ht="24.6" customHeight="1">
      <c r="A3" s="42" t="s">
        <v>63</v>
      </c>
      <c r="B3" s="42"/>
      <c r="C3" s="42"/>
      <c r="D3" s="42"/>
      <c r="E3" s="43"/>
      <c r="F3" s="43"/>
    </row>
    <row r="4" spans="1:20" ht="24.6" customHeight="1">
      <c r="A4" s="42" t="s">
        <v>33</v>
      </c>
      <c r="B4" s="42"/>
      <c r="C4" s="42"/>
      <c r="D4" s="42"/>
      <c r="E4" s="43"/>
      <c r="F4" s="43"/>
    </row>
    <row r="5" spans="1:20" ht="19.5">
      <c r="A5" s="44"/>
      <c r="B5" s="44"/>
      <c r="C5" s="44"/>
      <c r="D5" s="44"/>
      <c r="E5" s="44"/>
      <c r="F5" s="44"/>
    </row>
    <row r="6" spans="1:20" ht="18">
      <c r="A6" s="45" t="s">
        <v>119</v>
      </c>
      <c r="B6" s="45"/>
      <c r="C6" s="45"/>
      <c r="D6" s="45"/>
      <c r="E6" s="46"/>
      <c r="F6" s="46"/>
    </row>
    <row r="7" spans="1:20" ht="18">
      <c r="A7" s="47" t="s">
        <v>62</v>
      </c>
      <c r="B7" s="47"/>
      <c r="C7" s="47"/>
      <c r="D7" s="47"/>
      <c r="E7" s="48"/>
      <c r="F7" s="48"/>
    </row>
    <row r="8" spans="1:20" ht="18">
      <c r="A8" s="47" t="s">
        <v>55</v>
      </c>
      <c r="B8" s="47"/>
      <c r="C8" s="47"/>
      <c r="D8" s="47"/>
      <c r="E8" s="48"/>
      <c r="F8" s="48"/>
      <c r="O8" s="49" t="s">
        <v>36</v>
      </c>
      <c r="P8" s="49"/>
      <c r="Q8" s="49"/>
      <c r="R8" s="49"/>
      <c r="S8" s="49"/>
      <c r="T8" s="49"/>
    </row>
    <row r="9" spans="1:20" ht="18">
      <c r="A9" s="46"/>
      <c r="B9" s="46"/>
      <c r="C9" s="46"/>
      <c r="D9" s="46"/>
      <c r="E9" s="46"/>
      <c r="F9" s="46"/>
      <c r="O9" s="49" t="s">
        <v>37</v>
      </c>
      <c r="P9" s="49"/>
      <c r="Q9" s="49"/>
      <c r="R9" s="49"/>
      <c r="S9" s="49"/>
      <c r="T9" s="49"/>
    </row>
    <row r="10" spans="1:20" ht="40.15" customHeight="1">
      <c r="A10" s="50" t="s">
        <v>99</v>
      </c>
      <c r="B10" s="50"/>
      <c r="C10" s="50"/>
      <c r="D10" s="50"/>
      <c r="E10" s="46"/>
      <c r="F10" s="46"/>
      <c r="O10" s="49"/>
      <c r="P10" s="49"/>
      <c r="Q10" s="49"/>
      <c r="R10" s="49"/>
      <c r="S10" s="49"/>
      <c r="T10" s="49"/>
    </row>
    <row r="11" spans="1:20" ht="18">
      <c r="A11" s="51"/>
      <c r="B11" s="52"/>
      <c r="C11" s="52"/>
      <c r="D11" s="51"/>
      <c r="E11" s="53"/>
      <c r="F11" s="53"/>
      <c r="O11" s="49" t="s">
        <v>38</v>
      </c>
      <c r="P11" s="49"/>
      <c r="Q11" s="49"/>
      <c r="R11" s="49"/>
      <c r="S11" s="49"/>
      <c r="T11" s="49"/>
    </row>
    <row r="12" spans="1:20" ht="84.75" customHeight="1">
      <c r="A12" s="54" t="s">
        <v>100</v>
      </c>
      <c r="B12" s="54"/>
      <c r="C12" s="54"/>
      <c r="D12" s="54"/>
      <c r="E12" s="55"/>
      <c r="F12" s="55"/>
      <c r="O12" s="49" t="s">
        <v>39</v>
      </c>
      <c r="P12" s="49"/>
      <c r="Q12" s="49"/>
      <c r="R12" s="49"/>
      <c r="S12" s="49"/>
      <c r="T12" s="49"/>
    </row>
    <row r="13" spans="1:20" s="46" customFormat="1" ht="26.45" customHeight="1">
      <c r="A13" s="56" t="s">
        <v>64</v>
      </c>
      <c r="B13" s="57"/>
      <c r="C13" s="58" t="s">
        <v>16</v>
      </c>
      <c r="D13" s="58" t="s">
        <v>17</v>
      </c>
      <c r="M13" s="49"/>
      <c r="N13" s="49"/>
      <c r="O13" s="49"/>
      <c r="P13" s="49"/>
      <c r="Q13" s="49"/>
      <c r="R13" s="49"/>
    </row>
    <row r="14" spans="1:20" s="61" customFormat="1" ht="45">
      <c r="A14" s="59" t="s">
        <v>34</v>
      </c>
      <c r="B14" s="60" t="s">
        <v>120</v>
      </c>
      <c r="C14" s="66"/>
      <c r="D14" s="17"/>
    </row>
    <row r="15" spans="1:20" s="61" customFormat="1" ht="30">
      <c r="A15" s="59" t="s">
        <v>65</v>
      </c>
      <c r="B15" s="60" t="s">
        <v>0</v>
      </c>
      <c r="C15" s="66"/>
      <c r="D15" s="17"/>
    </row>
    <row r="16" spans="1:20" s="61" customFormat="1" ht="30">
      <c r="A16" s="59" t="s">
        <v>66</v>
      </c>
      <c r="B16" s="60" t="s">
        <v>1</v>
      </c>
      <c r="C16" s="66"/>
      <c r="D16" s="17"/>
    </row>
    <row r="17" spans="1:10" ht="31.7" customHeight="1">
      <c r="A17" s="59" t="s">
        <v>67</v>
      </c>
      <c r="B17" s="60" t="s">
        <v>27</v>
      </c>
      <c r="C17" s="67"/>
      <c r="D17" s="17"/>
      <c r="E17" s="39"/>
      <c r="F17" s="39"/>
    </row>
    <row r="18" spans="1:10" ht="30">
      <c r="A18" s="59" t="s">
        <v>68</v>
      </c>
      <c r="B18" s="60" t="s">
        <v>31</v>
      </c>
      <c r="C18" s="67"/>
      <c r="D18" s="17"/>
      <c r="E18" s="39"/>
      <c r="F18" s="39"/>
    </row>
    <row r="19" spans="1:10" ht="45">
      <c r="A19" s="59" t="s">
        <v>69</v>
      </c>
      <c r="B19" s="60" t="s">
        <v>7</v>
      </c>
      <c r="C19" s="67"/>
      <c r="D19" s="17"/>
      <c r="E19" s="39"/>
      <c r="F19" s="39"/>
    </row>
    <row r="20" spans="1:10" ht="30">
      <c r="A20" s="59" t="s">
        <v>70</v>
      </c>
      <c r="B20" s="60" t="s">
        <v>8</v>
      </c>
      <c r="C20" s="67"/>
      <c r="D20" s="17"/>
      <c r="E20" s="39"/>
      <c r="F20" s="39"/>
    </row>
    <row r="21" spans="1:10" ht="80.45" customHeight="1">
      <c r="A21" s="59" t="s">
        <v>71</v>
      </c>
      <c r="B21" s="60" t="s">
        <v>9</v>
      </c>
      <c r="C21" s="67"/>
      <c r="D21" s="17"/>
      <c r="E21" s="39"/>
      <c r="F21" s="39"/>
    </row>
    <row r="22" spans="1:10" ht="60">
      <c r="A22" s="59" t="s">
        <v>72</v>
      </c>
      <c r="B22" s="60" t="s">
        <v>45</v>
      </c>
      <c r="C22" s="67"/>
      <c r="D22" s="17"/>
      <c r="E22" s="39"/>
      <c r="F22" s="39"/>
    </row>
    <row r="23" spans="1:10" ht="45">
      <c r="A23" s="59" t="s">
        <v>73</v>
      </c>
      <c r="B23" s="60" t="s">
        <v>18</v>
      </c>
      <c r="C23" s="67"/>
      <c r="D23" s="17"/>
      <c r="E23" s="39"/>
      <c r="F23" s="39"/>
    </row>
    <row r="24" spans="1:10" ht="120">
      <c r="A24" s="59" t="s">
        <v>35</v>
      </c>
      <c r="B24" s="60" t="s">
        <v>116</v>
      </c>
      <c r="C24" s="67"/>
      <c r="D24" s="17"/>
      <c r="E24" s="39"/>
      <c r="F24" s="39"/>
    </row>
    <row r="25" spans="1:10">
      <c r="A25" s="62"/>
      <c r="B25" s="39"/>
      <c r="C25" s="63"/>
      <c r="D25" s="63"/>
      <c r="E25" s="39"/>
      <c r="F25" s="39"/>
    </row>
    <row r="26" spans="1:10" s="46" customFormat="1" ht="26.45" customHeight="1">
      <c r="A26" s="56" t="s">
        <v>30</v>
      </c>
      <c r="B26" s="57" t="s">
        <v>30</v>
      </c>
      <c r="C26" s="58" t="s">
        <v>16</v>
      </c>
      <c r="D26" s="58" t="s">
        <v>17</v>
      </c>
    </row>
    <row r="27" spans="1:10" ht="60">
      <c r="A27" s="59" t="s">
        <v>34</v>
      </c>
      <c r="B27" s="60" t="s">
        <v>60</v>
      </c>
      <c r="C27" s="67"/>
      <c r="D27" s="17"/>
      <c r="E27" s="39"/>
      <c r="F27" s="39"/>
    </row>
    <row r="28" spans="1:10" ht="30">
      <c r="A28" s="59" t="s">
        <v>65</v>
      </c>
      <c r="B28" s="60" t="s">
        <v>52</v>
      </c>
      <c r="C28" s="67"/>
      <c r="D28" s="17"/>
      <c r="E28" s="39"/>
      <c r="F28" s="39"/>
    </row>
    <row r="29" spans="1:10" ht="30">
      <c r="A29" s="59" t="s">
        <v>66</v>
      </c>
      <c r="B29" s="60" t="s">
        <v>19</v>
      </c>
      <c r="C29" s="67"/>
      <c r="D29" s="17"/>
      <c r="E29" s="39"/>
      <c r="F29" s="39"/>
    </row>
    <row r="30" spans="1:10" ht="30">
      <c r="A30" s="59" t="s">
        <v>67</v>
      </c>
      <c r="B30" s="60" t="s">
        <v>109</v>
      </c>
      <c r="C30" s="67"/>
      <c r="D30" s="17"/>
      <c r="E30" s="39"/>
      <c r="F30" s="39"/>
    </row>
    <row r="31" spans="1:10" ht="30">
      <c r="A31" s="59" t="s">
        <v>68</v>
      </c>
      <c r="B31" s="60" t="s">
        <v>20</v>
      </c>
      <c r="C31" s="67"/>
      <c r="D31" s="17"/>
      <c r="E31" s="39"/>
      <c r="F31" s="39"/>
    </row>
    <row r="32" spans="1:10" ht="35.450000000000003" customHeight="1">
      <c r="A32" s="59" t="s">
        <v>69</v>
      </c>
      <c r="B32" s="64" t="s">
        <v>101</v>
      </c>
      <c r="C32" s="68"/>
      <c r="D32" s="17"/>
      <c r="E32" s="65"/>
      <c r="F32" s="65"/>
      <c r="G32" s="65"/>
      <c r="H32" s="65"/>
      <c r="I32" s="65"/>
      <c r="J32" s="65"/>
    </row>
    <row r="33" spans="1:10">
      <c r="A33" s="59" t="s">
        <v>70</v>
      </c>
      <c r="B33" s="64" t="s">
        <v>57</v>
      </c>
      <c r="C33" s="68"/>
      <c r="D33" s="17"/>
      <c r="E33" s="65"/>
      <c r="F33" s="65"/>
      <c r="G33" s="65"/>
      <c r="H33" s="65"/>
      <c r="I33" s="65"/>
      <c r="J33" s="65"/>
    </row>
    <row r="34" spans="1:10">
      <c r="A34" s="59" t="s">
        <v>71</v>
      </c>
      <c r="B34" s="64" t="s">
        <v>58</v>
      </c>
      <c r="C34" s="68"/>
      <c r="D34" s="17"/>
      <c r="E34" s="65"/>
      <c r="F34" s="65"/>
      <c r="G34" s="65"/>
      <c r="H34" s="65"/>
      <c r="I34" s="65"/>
      <c r="J34" s="65"/>
    </row>
    <row r="35" spans="1:10">
      <c r="A35" s="59" t="s">
        <v>72</v>
      </c>
      <c r="B35" s="64" t="s">
        <v>102</v>
      </c>
      <c r="C35" s="68"/>
      <c r="D35" s="17"/>
      <c r="E35" s="65"/>
      <c r="F35" s="65"/>
      <c r="G35" s="65"/>
      <c r="H35" s="65"/>
      <c r="I35" s="65"/>
      <c r="J35" s="65"/>
    </row>
    <row r="36" spans="1:10" ht="30">
      <c r="A36" s="59" t="s">
        <v>73</v>
      </c>
      <c r="B36" s="60" t="s">
        <v>124</v>
      </c>
      <c r="C36" s="67"/>
      <c r="D36" s="17"/>
      <c r="E36" s="39"/>
      <c r="F36" s="39"/>
    </row>
    <row r="37" spans="1:10" ht="45">
      <c r="A37" s="59" t="s">
        <v>35</v>
      </c>
      <c r="B37" s="60" t="s">
        <v>110</v>
      </c>
      <c r="C37" s="67"/>
      <c r="D37" s="17"/>
      <c r="E37" s="39"/>
      <c r="F37" s="39"/>
    </row>
    <row r="38" spans="1:10" ht="45">
      <c r="A38" s="59" t="s">
        <v>74</v>
      </c>
      <c r="B38" s="60" t="s">
        <v>6</v>
      </c>
      <c r="C38" s="67"/>
      <c r="D38" s="17"/>
      <c r="E38" s="39"/>
      <c r="F38" s="39"/>
    </row>
    <row r="39" spans="1:10" ht="45">
      <c r="A39" s="59" t="s">
        <v>75</v>
      </c>
      <c r="B39" s="60" t="s">
        <v>121</v>
      </c>
      <c r="C39" s="67"/>
      <c r="D39" s="17"/>
      <c r="E39" s="39"/>
      <c r="F39" s="39"/>
    </row>
    <row r="40" spans="1:10" ht="60">
      <c r="A40" s="59" t="s">
        <v>76</v>
      </c>
      <c r="B40" s="60" t="s">
        <v>59</v>
      </c>
      <c r="C40" s="67"/>
      <c r="D40" s="17"/>
      <c r="E40" s="39"/>
      <c r="F40" s="39"/>
    </row>
    <row r="41" spans="1:10" ht="29.25" customHeight="1">
      <c r="A41" s="62"/>
      <c r="B41" s="39"/>
      <c r="C41" s="63"/>
      <c r="D41" s="63"/>
      <c r="E41" s="39"/>
      <c r="F41" s="39"/>
    </row>
    <row r="42" spans="1:10" s="48" customFormat="1" ht="33.75" customHeight="1">
      <c r="A42" s="56" t="s">
        <v>10</v>
      </c>
      <c r="B42" s="57" t="s">
        <v>10</v>
      </c>
      <c r="C42" s="58" t="s">
        <v>16</v>
      </c>
      <c r="D42" s="58" t="s">
        <v>17</v>
      </c>
    </row>
    <row r="43" spans="1:10" ht="45">
      <c r="A43" s="59" t="s">
        <v>34</v>
      </c>
      <c r="B43" s="60" t="s">
        <v>56</v>
      </c>
      <c r="C43" s="67"/>
      <c r="D43" s="17"/>
      <c r="E43" s="39"/>
      <c r="F43" s="39"/>
    </row>
    <row r="44" spans="1:10">
      <c r="A44" s="59" t="s">
        <v>65</v>
      </c>
      <c r="B44" s="60" t="s">
        <v>42</v>
      </c>
      <c r="C44" s="67"/>
      <c r="D44" s="17"/>
      <c r="E44" s="39"/>
      <c r="F44" s="39"/>
    </row>
    <row r="45" spans="1:10" ht="30">
      <c r="A45" s="59" t="s">
        <v>66</v>
      </c>
      <c r="B45" s="60" t="s">
        <v>11</v>
      </c>
      <c r="C45" s="67"/>
      <c r="D45" s="17"/>
      <c r="E45" s="39"/>
      <c r="F45" s="39"/>
    </row>
    <row r="46" spans="1:10" ht="30">
      <c r="A46" s="59" t="s">
        <v>67</v>
      </c>
      <c r="B46" s="60" t="s">
        <v>12</v>
      </c>
      <c r="C46" s="67"/>
      <c r="D46" s="17"/>
      <c r="E46" s="39"/>
      <c r="F46" s="39"/>
    </row>
    <row r="47" spans="1:10" ht="27" customHeight="1">
      <c r="A47" s="62"/>
      <c r="B47" s="39"/>
      <c r="C47" s="63"/>
      <c r="D47" s="63"/>
      <c r="E47" s="39"/>
      <c r="F47" s="39"/>
    </row>
    <row r="48" spans="1:10" ht="23.25" customHeight="1">
      <c r="A48" s="56" t="s">
        <v>13</v>
      </c>
      <c r="B48" s="57" t="s">
        <v>13</v>
      </c>
      <c r="C48" s="58" t="s">
        <v>16</v>
      </c>
      <c r="D48" s="58" t="s">
        <v>17</v>
      </c>
      <c r="E48" s="39"/>
      <c r="F48" s="39"/>
    </row>
    <row r="49" spans="1:6" ht="30">
      <c r="A49" s="59" t="s">
        <v>34</v>
      </c>
      <c r="B49" s="60" t="s">
        <v>61</v>
      </c>
      <c r="C49" s="67"/>
      <c r="D49" s="17"/>
      <c r="E49" s="39"/>
      <c r="F49" s="39"/>
    </row>
    <row r="50" spans="1:6" ht="30">
      <c r="A50" s="59" t="s">
        <v>65</v>
      </c>
      <c r="B50" s="60" t="s">
        <v>43</v>
      </c>
      <c r="C50" s="67"/>
      <c r="D50" s="17"/>
      <c r="E50" s="39"/>
      <c r="F50" s="39"/>
    </row>
    <row r="51" spans="1:6" ht="30">
      <c r="A51" s="59" t="s">
        <v>66</v>
      </c>
      <c r="B51" s="60" t="s">
        <v>44</v>
      </c>
      <c r="C51" s="67"/>
      <c r="D51" s="17"/>
      <c r="E51" s="39"/>
      <c r="F51" s="39"/>
    </row>
    <row r="52" spans="1:6">
      <c r="A52" s="59" t="s">
        <v>67</v>
      </c>
      <c r="B52" s="60" t="s">
        <v>22</v>
      </c>
      <c r="C52" s="67"/>
      <c r="D52" s="17"/>
      <c r="E52" s="39"/>
      <c r="F52" s="39"/>
    </row>
    <row r="53" spans="1:6">
      <c r="A53" s="59" t="s">
        <v>68</v>
      </c>
      <c r="B53" s="60" t="s">
        <v>21</v>
      </c>
      <c r="C53" s="67"/>
      <c r="D53" s="17"/>
      <c r="E53" s="39"/>
      <c r="F53" s="39"/>
    </row>
    <row r="54" spans="1:6">
      <c r="A54" s="59" t="s">
        <v>69</v>
      </c>
      <c r="B54" s="60" t="s">
        <v>14</v>
      </c>
      <c r="C54" s="67"/>
      <c r="D54" s="17"/>
      <c r="E54" s="39"/>
      <c r="F54" s="39"/>
    </row>
    <row r="55" spans="1:6" ht="45" customHeight="1">
      <c r="A55" s="59" t="s">
        <v>70</v>
      </c>
      <c r="B55" s="60" t="s">
        <v>53</v>
      </c>
      <c r="C55" s="67"/>
      <c r="D55" s="17"/>
      <c r="E55" s="39"/>
      <c r="F55" s="39"/>
    </row>
    <row r="56" spans="1:6" ht="32.25" customHeight="1">
      <c r="A56" s="59" t="s">
        <v>71</v>
      </c>
      <c r="B56" s="60" t="s">
        <v>111</v>
      </c>
      <c r="C56" s="67"/>
      <c r="D56" s="17"/>
      <c r="E56" s="39"/>
      <c r="F56" s="39"/>
    </row>
    <row r="57" spans="1:6" ht="30">
      <c r="A57" s="59" t="s">
        <v>72</v>
      </c>
      <c r="B57" s="60" t="s">
        <v>103</v>
      </c>
      <c r="C57" s="67"/>
      <c r="D57" s="17"/>
      <c r="E57" s="39"/>
      <c r="F57" s="39"/>
    </row>
    <row r="58" spans="1:6" ht="30">
      <c r="A58" s="59" t="s">
        <v>73</v>
      </c>
      <c r="B58" s="60" t="s">
        <v>104</v>
      </c>
      <c r="C58" s="67"/>
      <c r="D58" s="17"/>
      <c r="E58" s="39"/>
      <c r="F58" s="39"/>
    </row>
    <row r="59" spans="1:6" ht="30">
      <c r="A59" s="59" t="s">
        <v>35</v>
      </c>
      <c r="B59" s="60" t="s">
        <v>23</v>
      </c>
      <c r="C59" s="67"/>
      <c r="D59" s="17"/>
      <c r="E59" s="39"/>
      <c r="F59" s="39"/>
    </row>
    <row r="60" spans="1:6" ht="30">
      <c r="A60" s="59" t="s">
        <v>74</v>
      </c>
      <c r="B60" s="60" t="s">
        <v>24</v>
      </c>
      <c r="C60" s="67"/>
      <c r="D60" s="17"/>
      <c r="E60" s="39"/>
      <c r="F60" s="39"/>
    </row>
    <row r="61" spans="1:6" ht="45">
      <c r="A61" s="59" t="s">
        <v>75</v>
      </c>
      <c r="B61" s="60" t="s">
        <v>28</v>
      </c>
      <c r="C61" s="67"/>
      <c r="D61" s="17"/>
      <c r="E61" s="39"/>
      <c r="F61" s="39"/>
    </row>
    <row r="62" spans="1:6" ht="30">
      <c r="A62" s="59" t="s">
        <v>76</v>
      </c>
      <c r="B62" s="60" t="s">
        <v>2</v>
      </c>
      <c r="C62" s="67"/>
      <c r="D62" s="17"/>
      <c r="E62" s="39"/>
      <c r="F62" s="39"/>
    </row>
    <row r="63" spans="1:6" ht="30">
      <c r="A63" s="59" t="s">
        <v>77</v>
      </c>
      <c r="B63" s="60" t="s">
        <v>3</v>
      </c>
      <c r="C63" s="67"/>
      <c r="D63" s="17"/>
      <c r="E63" s="39"/>
      <c r="F63" s="39"/>
    </row>
    <row r="64" spans="1:6">
      <c r="A64" s="59" t="s">
        <v>78</v>
      </c>
      <c r="B64" s="60" t="s">
        <v>4</v>
      </c>
      <c r="C64" s="67"/>
      <c r="D64" s="17"/>
      <c r="E64" s="39"/>
      <c r="F64" s="39"/>
    </row>
    <row r="65" spans="1:6" ht="30">
      <c r="A65" s="59" t="s">
        <v>79</v>
      </c>
      <c r="B65" s="60" t="s">
        <v>29</v>
      </c>
      <c r="C65" s="67"/>
      <c r="D65" s="17"/>
      <c r="E65" s="39"/>
      <c r="F65" s="39"/>
    </row>
    <row r="66" spans="1:6" ht="30">
      <c r="A66" s="59" t="s">
        <v>80</v>
      </c>
      <c r="B66" s="60" t="s">
        <v>5</v>
      </c>
      <c r="C66" s="67"/>
      <c r="D66" s="17"/>
      <c r="E66" s="39"/>
      <c r="F66" s="39"/>
    </row>
    <row r="67" spans="1:6" ht="30">
      <c r="A67" s="59" t="s">
        <v>81</v>
      </c>
      <c r="B67" s="60" t="s">
        <v>15</v>
      </c>
      <c r="C67" s="67"/>
      <c r="D67" s="17"/>
      <c r="E67" s="39"/>
      <c r="F67" s="39"/>
    </row>
    <row r="68" spans="1:6" ht="45.75">
      <c r="A68" s="59" t="s">
        <v>82</v>
      </c>
      <c r="B68" s="60" t="s">
        <v>112</v>
      </c>
      <c r="C68" s="67"/>
      <c r="D68" s="17"/>
      <c r="E68" s="39"/>
      <c r="F68" s="39"/>
    </row>
    <row r="69" spans="1:6" ht="63" customHeight="1">
      <c r="A69" s="59" t="s">
        <v>83</v>
      </c>
      <c r="B69" s="60" t="s">
        <v>113</v>
      </c>
      <c r="C69" s="67"/>
      <c r="D69" s="17"/>
      <c r="E69" s="39"/>
      <c r="F69" s="39"/>
    </row>
    <row r="70" spans="1:6" ht="61.5">
      <c r="A70" s="59" t="s">
        <v>84</v>
      </c>
      <c r="B70" s="60" t="s">
        <v>125</v>
      </c>
      <c r="C70" s="67"/>
      <c r="D70" s="17"/>
      <c r="E70" s="39"/>
      <c r="F70" s="39"/>
    </row>
    <row r="71" spans="1:6" ht="60.75">
      <c r="A71" s="59" t="s">
        <v>85</v>
      </c>
      <c r="B71" s="60" t="s">
        <v>126</v>
      </c>
      <c r="C71" s="67"/>
      <c r="D71" s="17"/>
      <c r="E71" s="39"/>
      <c r="F71" s="39"/>
    </row>
    <row r="72" spans="1:6" ht="53.65" customHeight="1">
      <c r="A72" s="59" t="s">
        <v>86</v>
      </c>
      <c r="B72" s="60" t="s">
        <v>127</v>
      </c>
      <c r="C72" s="67"/>
      <c r="D72" s="17"/>
      <c r="E72" s="39"/>
      <c r="F72" s="39"/>
    </row>
    <row r="73" spans="1:6">
      <c r="A73" s="59" t="s">
        <v>87</v>
      </c>
      <c r="B73" s="60" t="s">
        <v>54</v>
      </c>
      <c r="C73" s="67"/>
      <c r="D73" s="17"/>
      <c r="E73" s="39"/>
      <c r="F73" s="39"/>
    </row>
    <row r="74" spans="1:6">
      <c r="A74" s="59" t="s">
        <v>88</v>
      </c>
      <c r="B74" s="60" t="s">
        <v>25</v>
      </c>
      <c r="C74" s="67"/>
      <c r="D74" s="17"/>
      <c r="E74" s="39"/>
      <c r="F74" s="39"/>
    </row>
    <row r="75" spans="1:6" ht="30.75">
      <c r="A75" s="59" t="s">
        <v>89</v>
      </c>
      <c r="B75" s="60" t="s">
        <v>128</v>
      </c>
      <c r="C75" s="69"/>
      <c r="D75" s="17"/>
      <c r="E75" s="39"/>
      <c r="F75" s="39"/>
    </row>
    <row r="76" spans="1:6" ht="60">
      <c r="A76" s="59" t="s">
        <v>90</v>
      </c>
      <c r="B76" s="60" t="s">
        <v>117</v>
      </c>
      <c r="C76" s="67"/>
      <c r="D76" s="17"/>
      <c r="E76" s="39"/>
      <c r="F76" s="39"/>
    </row>
    <row r="77" spans="1:6" ht="78.75" customHeight="1">
      <c r="A77" s="59" t="s">
        <v>91</v>
      </c>
      <c r="B77" s="60" t="s">
        <v>114</v>
      </c>
      <c r="C77" s="67"/>
      <c r="D77" s="17"/>
      <c r="E77" s="39"/>
      <c r="F77" s="39"/>
    </row>
    <row r="78" spans="1:6" ht="30">
      <c r="A78" s="59" t="s">
        <v>92</v>
      </c>
      <c r="B78" s="60" t="s">
        <v>26</v>
      </c>
      <c r="C78" s="67"/>
      <c r="D78" s="17"/>
      <c r="E78" s="39"/>
      <c r="F78" s="39"/>
    </row>
    <row r="79" spans="1:6" ht="45">
      <c r="A79" s="59" t="s">
        <v>93</v>
      </c>
      <c r="B79" s="60" t="s">
        <v>122</v>
      </c>
      <c r="C79" s="67"/>
      <c r="D79" s="17"/>
      <c r="E79" s="39"/>
      <c r="F79" s="39"/>
    </row>
    <row r="80" spans="1:6" ht="30">
      <c r="A80" s="59" t="s">
        <v>94</v>
      </c>
      <c r="B80" s="60" t="s">
        <v>32</v>
      </c>
      <c r="C80" s="67"/>
      <c r="D80" s="17"/>
      <c r="E80" s="39"/>
      <c r="F80" s="39"/>
    </row>
    <row r="81" spans="1:6" ht="33" customHeight="1">
      <c r="A81" s="59" t="s">
        <v>95</v>
      </c>
      <c r="B81" s="60" t="s">
        <v>41</v>
      </c>
      <c r="C81" s="67"/>
      <c r="D81" s="17"/>
      <c r="E81" s="39"/>
      <c r="F81" s="39"/>
    </row>
    <row r="82" spans="1:6" ht="30">
      <c r="A82" s="59" t="s">
        <v>96</v>
      </c>
      <c r="B82" s="60" t="s">
        <v>115</v>
      </c>
      <c r="C82" s="67"/>
      <c r="D82" s="17"/>
      <c r="E82" s="39"/>
      <c r="F82" s="39"/>
    </row>
    <row r="83" spans="1:6" ht="30">
      <c r="A83" s="59" t="s">
        <v>97</v>
      </c>
      <c r="B83" s="60" t="s">
        <v>123</v>
      </c>
      <c r="C83" s="67"/>
      <c r="D83" s="17"/>
      <c r="E83" s="39"/>
      <c r="F83" s="39"/>
    </row>
    <row r="84" spans="1:6" ht="18">
      <c r="A84" s="48"/>
    </row>
    <row r="85" spans="1:6" ht="18">
      <c r="A85" s="48"/>
    </row>
  </sheetData>
  <sheetProtection algorithmName="SHA-512" hashValue="n38tdcMSEAeFCHRGBnwtn2ekl4nInHQEtwO9qufhd+h8sLmmuHsXBnlSzVhGFzV7HytxhGwYEm2wi2D/SLAe1Q==" saltValue="mCSdviYSk6u8Gl7cMiU7Xw==" spinCount="100000" sheet="1" objects="1" scenarios="1"/>
  <mergeCells count="13">
    <mergeCell ref="A26:B26"/>
    <mergeCell ref="A42:B42"/>
    <mergeCell ref="A48:B48"/>
    <mergeCell ref="A6:D6"/>
    <mergeCell ref="A7:D7"/>
    <mergeCell ref="A8:D8"/>
    <mergeCell ref="A10:D10"/>
    <mergeCell ref="A12:D12"/>
    <mergeCell ref="A2:D2"/>
    <mergeCell ref="A3:D3"/>
    <mergeCell ref="A4:D4"/>
    <mergeCell ref="A13:B13"/>
    <mergeCell ref="A1:F1"/>
  </mergeCells>
  <phoneticPr fontId="44" type="noConversion"/>
  <dataValidations count="3">
    <dataValidation type="list" allowBlank="1" showInputMessage="1" showErrorMessage="1" sqref="C75 C70:C72 C68">
      <formula1>$O$11:$O$12</formula1>
    </dataValidation>
    <dataValidation type="list" allowBlank="1" showInputMessage="1" showErrorMessage="1" sqref="C37:C38 C24 C27:C28 C76:C77 C80 C50 C66 C63 C59 C73:C74">
      <formula1>$O$8:$O$9</formula1>
    </dataValidation>
    <dataValidation type="textLength" allowBlank="1" showInputMessage="1" showErrorMessage="1" error="Your response has exceeded the 1000 character limitation. Please edit your response to fit the parameters requested." prompt="Your response should not exceed the requested 1000 character limit." sqref="D43:D46 D49:D83 D27:D40 D14:D24">
      <formula1>0</formula1>
      <formula2>1000</formula2>
    </dataValidation>
  </dataValidations>
  <printOptions horizontalCentered="1"/>
  <pageMargins left="0.25" right="0.25" top="0.75" bottom="0.75" header="0.3" footer="0.3"/>
  <pageSetup scale="75" fitToHeight="0" orientation="landscape" r:id="rId1"/>
  <headerFooter>
    <oddHeader xml:space="preserve">&amp;RState of New Jersey
Dental RFP
</oddHeader>
    <oddFooter>&amp;C&amp;P of &amp;N</oddFooter>
  </headerFooter>
  <rowBreaks count="1" manualBreakCount="1">
    <brk id="4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5"/>
  <sheetViews>
    <sheetView showGridLines="0" topLeftCell="A25" zoomScale="80" zoomScaleNormal="80" zoomScaleSheetLayoutView="75" zoomScalePageLayoutView="30" workbookViewId="0">
      <selection activeCell="B43" sqref="B43"/>
    </sheetView>
  </sheetViews>
  <sheetFormatPr defaultColWidth="9.140625" defaultRowHeight="15.75"/>
  <cols>
    <col min="1" max="1" width="12" style="2" customWidth="1"/>
    <col min="2" max="2" width="78.28515625" style="6" customWidth="1"/>
    <col min="3" max="3" width="33.140625" style="6" customWidth="1"/>
    <col min="4" max="4" width="33.140625" style="2" customWidth="1"/>
    <col min="5" max="5" width="24" style="7" customWidth="1"/>
    <col min="6" max="6" width="33.140625" style="7" customWidth="1"/>
    <col min="7" max="14" width="9.140625" style="2"/>
    <col min="15" max="20" width="0" style="2" hidden="1" customWidth="1"/>
    <col min="21" max="16384" width="9.140625" style="2"/>
  </cols>
  <sheetData>
    <row r="1" spans="1:20" ht="24.6" customHeight="1">
      <c r="A1" s="30" t="s">
        <v>107</v>
      </c>
      <c r="B1" s="30"/>
      <c r="C1" s="30"/>
      <c r="D1" s="30"/>
      <c r="E1" s="30"/>
      <c r="F1" s="30"/>
    </row>
    <row r="2" spans="1:20" ht="24.6" customHeight="1">
      <c r="A2" s="26" t="s">
        <v>105</v>
      </c>
      <c r="B2" s="26"/>
      <c r="C2" s="26"/>
      <c r="D2" s="26"/>
      <c r="E2" s="20"/>
      <c r="F2" s="20"/>
    </row>
    <row r="3" spans="1:20" ht="24.6" customHeight="1">
      <c r="A3" s="27" t="s">
        <v>63</v>
      </c>
      <c r="B3" s="27"/>
      <c r="C3" s="27"/>
      <c r="D3" s="27"/>
      <c r="E3" s="21"/>
      <c r="F3" s="21"/>
    </row>
    <row r="4" spans="1:20" ht="24.6" customHeight="1">
      <c r="A4" s="27" t="s">
        <v>40</v>
      </c>
      <c r="B4" s="27"/>
      <c r="C4" s="27"/>
      <c r="D4" s="27"/>
      <c r="E4" s="21"/>
      <c r="F4" s="21"/>
    </row>
    <row r="5" spans="1:20" ht="19.5">
      <c r="A5" s="22"/>
      <c r="B5" s="22"/>
      <c r="C5" s="22"/>
      <c r="D5" s="22"/>
      <c r="E5" s="22"/>
      <c r="F5" s="22"/>
    </row>
    <row r="6" spans="1:20" ht="18">
      <c r="A6" s="31" t="s">
        <v>119</v>
      </c>
      <c r="B6" s="31"/>
      <c r="C6" s="31"/>
      <c r="D6" s="31"/>
      <c r="E6" s="4"/>
      <c r="F6" s="4"/>
    </row>
    <row r="7" spans="1:20" ht="18">
      <c r="A7" s="32" t="s">
        <v>62</v>
      </c>
      <c r="B7" s="32"/>
      <c r="C7" s="32"/>
      <c r="D7" s="32"/>
      <c r="E7" s="5"/>
      <c r="F7" s="5"/>
    </row>
    <row r="8" spans="1:20" ht="18">
      <c r="A8" s="32" t="s">
        <v>55</v>
      </c>
      <c r="B8" s="32"/>
      <c r="C8" s="32"/>
      <c r="D8" s="32"/>
      <c r="E8" s="5"/>
      <c r="F8" s="5"/>
      <c r="O8" t="s">
        <v>36</v>
      </c>
      <c r="P8"/>
      <c r="Q8"/>
      <c r="R8"/>
      <c r="S8"/>
      <c r="T8"/>
    </row>
    <row r="9" spans="1:20" ht="18">
      <c r="A9" s="4"/>
      <c r="B9" s="4"/>
      <c r="C9" s="4"/>
      <c r="D9" s="4"/>
      <c r="E9" s="4"/>
      <c r="F9" s="4"/>
      <c r="O9" t="s">
        <v>37</v>
      </c>
      <c r="P9"/>
      <c r="Q9"/>
      <c r="R9"/>
      <c r="S9"/>
      <c r="T9"/>
    </row>
    <row r="10" spans="1:20" ht="40.15" customHeight="1">
      <c r="A10" s="33" t="s">
        <v>99</v>
      </c>
      <c r="B10" s="33"/>
      <c r="C10" s="33"/>
      <c r="D10" s="33"/>
      <c r="E10" s="4"/>
      <c r="F10" s="4"/>
      <c r="O10"/>
      <c r="P10"/>
      <c r="Q10"/>
      <c r="R10"/>
      <c r="S10"/>
      <c r="T10"/>
    </row>
    <row r="11" spans="1:20" ht="18">
      <c r="A11" s="24"/>
      <c r="B11" s="13"/>
      <c r="C11" s="13"/>
      <c r="D11" s="24"/>
      <c r="E11" s="25"/>
      <c r="F11" s="25"/>
      <c r="O11" t="s">
        <v>38</v>
      </c>
      <c r="P11"/>
      <c r="Q11"/>
      <c r="R11"/>
      <c r="S11"/>
      <c r="T11"/>
    </row>
    <row r="12" spans="1:20" ht="84.75" customHeight="1">
      <c r="A12" s="34" t="s">
        <v>100</v>
      </c>
      <c r="B12" s="34"/>
      <c r="C12" s="34"/>
      <c r="D12" s="34"/>
      <c r="E12" s="19"/>
      <c r="F12" s="19"/>
      <c r="O12" t="s">
        <v>39</v>
      </c>
      <c r="P12"/>
      <c r="Q12"/>
      <c r="R12"/>
      <c r="S12"/>
      <c r="T12"/>
    </row>
    <row r="13" spans="1:20" s="4" customFormat="1" ht="26.45" customHeight="1">
      <c r="A13" s="28" t="s">
        <v>64</v>
      </c>
      <c r="B13" s="29"/>
      <c r="C13" s="14" t="s">
        <v>16</v>
      </c>
      <c r="D13" s="14" t="s">
        <v>17</v>
      </c>
      <c r="M13"/>
      <c r="N13"/>
      <c r="O13"/>
      <c r="P13"/>
      <c r="Q13"/>
      <c r="R13"/>
    </row>
    <row r="14" spans="1:20" s="1" customFormat="1" ht="45">
      <c r="A14" s="15" t="s">
        <v>34</v>
      </c>
      <c r="B14" s="16" t="s">
        <v>120</v>
      </c>
      <c r="C14" s="66"/>
      <c r="D14" s="17"/>
    </row>
    <row r="15" spans="1:20" s="1" customFormat="1" ht="30">
      <c r="A15" s="15" t="s">
        <v>65</v>
      </c>
      <c r="B15" s="16" t="s">
        <v>0</v>
      </c>
      <c r="C15" s="66"/>
      <c r="D15" s="17"/>
    </row>
    <row r="16" spans="1:20" s="1" customFormat="1" ht="30">
      <c r="A16" s="15" t="s">
        <v>66</v>
      </c>
      <c r="B16" s="16" t="s">
        <v>1</v>
      </c>
      <c r="C16" s="66"/>
      <c r="D16" s="17"/>
    </row>
    <row r="17" spans="1:10" ht="31.7" customHeight="1">
      <c r="A17" s="15" t="s">
        <v>67</v>
      </c>
      <c r="B17" s="16" t="s">
        <v>27</v>
      </c>
      <c r="C17" s="67"/>
      <c r="D17" s="17"/>
      <c r="E17" s="2"/>
      <c r="F17" s="2"/>
    </row>
    <row r="18" spans="1:10" ht="30">
      <c r="A18" s="15" t="s">
        <v>68</v>
      </c>
      <c r="B18" s="16" t="s">
        <v>31</v>
      </c>
      <c r="C18" s="67"/>
      <c r="D18" s="17"/>
      <c r="E18" s="2"/>
      <c r="F18" s="2"/>
    </row>
    <row r="19" spans="1:10" ht="45">
      <c r="A19" s="15" t="s">
        <v>69</v>
      </c>
      <c r="B19" s="16" t="s">
        <v>7</v>
      </c>
      <c r="C19" s="67"/>
      <c r="D19" s="17"/>
      <c r="E19" s="2"/>
      <c r="F19" s="2"/>
    </row>
    <row r="20" spans="1:10" ht="30">
      <c r="A20" s="15" t="s">
        <v>70</v>
      </c>
      <c r="B20" s="16" t="s">
        <v>8</v>
      </c>
      <c r="C20" s="67"/>
      <c r="D20" s="17"/>
      <c r="E20" s="2"/>
      <c r="F20" s="2"/>
    </row>
    <row r="21" spans="1:10" ht="80.45" customHeight="1">
      <c r="A21" s="15" t="s">
        <v>71</v>
      </c>
      <c r="B21" s="16" t="s">
        <v>9</v>
      </c>
      <c r="C21" s="67"/>
      <c r="D21" s="17"/>
      <c r="E21" s="2"/>
      <c r="F21" s="2"/>
    </row>
    <row r="22" spans="1:10" ht="60">
      <c r="A22" s="15" t="s">
        <v>72</v>
      </c>
      <c r="B22" s="16" t="s">
        <v>45</v>
      </c>
      <c r="C22" s="67"/>
      <c r="D22" s="17"/>
      <c r="E22" s="2"/>
      <c r="F22" s="2"/>
    </row>
    <row r="23" spans="1:10" ht="45">
      <c r="A23" s="15" t="s">
        <v>73</v>
      </c>
      <c r="B23" s="16" t="s">
        <v>18</v>
      </c>
      <c r="C23" s="67"/>
      <c r="D23" s="17"/>
      <c r="E23" s="2"/>
      <c r="F23" s="2"/>
    </row>
    <row r="24" spans="1:10" ht="120">
      <c r="A24" s="15" t="s">
        <v>35</v>
      </c>
      <c r="B24" s="16" t="s">
        <v>116</v>
      </c>
      <c r="C24" s="67"/>
      <c r="D24" s="17"/>
      <c r="E24" s="2"/>
      <c r="F24" s="2"/>
    </row>
    <row r="25" spans="1:10">
      <c r="A25" s="6"/>
      <c r="B25" s="2"/>
      <c r="C25" s="7"/>
      <c r="D25" s="7"/>
      <c r="E25" s="2"/>
      <c r="F25" s="2"/>
    </row>
    <row r="26" spans="1:10" s="4" customFormat="1" ht="26.45" customHeight="1">
      <c r="A26" s="28" t="s">
        <v>30</v>
      </c>
      <c r="B26" s="29" t="s">
        <v>30</v>
      </c>
      <c r="C26" s="14" t="s">
        <v>16</v>
      </c>
      <c r="D26" s="14" t="s">
        <v>17</v>
      </c>
    </row>
    <row r="27" spans="1:10" ht="60">
      <c r="A27" s="15" t="s">
        <v>34</v>
      </c>
      <c r="B27" s="16" t="s">
        <v>60</v>
      </c>
      <c r="C27" s="67"/>
      <c r="D27" s="17"/>
      <c r="E27" s="2"/>
      <c r="F27" s="2"/>
    </row>
    <row r="28" spans="1:10" ht="30">
      <c r="A28" s="15" t="s">
        <v>65</v>
      </c>
      <c r="B28" s="16" t="s">
        <v>52</v>
      </c>
      <c r="C28" s="67"/>
      <c r="D28" s="17"/>
      <c r="E28" s="2"/>
      <c r="F28" s="2"/>
    </row>
    <row r="29" spans="1:10" ht="30">
      <c r="A29" s="15" t="s">
        <v>66</v>
      </c>
      <c r="B29" s="16" t="s">
        <v>19</v>
      </c>
      <c r="C29" s="67"/>
      <c r="D29" s="17"/>
      <c r="E29" s="2"/>
      <c r="F29" s="2"/>
    </row>
    <row r="30" spans="1:10" ht="30">
      <c r="A30" s="15" t="s">
        <v>67</v>
      </c>
      <c r="B30" s="16" t="s">
        <v>109</v>
      </c>
      <c r="C30" s="67"/>
      <c r="D30" s="17"/>
      <c r="E30" s="2"/>
      <c r="F30" s="2"/>
    </row>
    <row r="31" spans="1:10" ht="30">
      <c r="A31" s="15" t="s">
        <v>68</v>
      </c>
      <c r="B31" s="16" t="s">
        <v>20</v>
      </c>
      <c r="C31" s="67"/>
      <c r="D31" s="17"/>
      <c r="E31" s="2"/>
      <c r="F31" s="2"/>
    </row>
    <row r="32" spans="1:10" ht="35.450000000000003" customHeight="1">
      <c r="A32" s="15" t="s">
        <v>69</v>
      </c>
      <c r="B32" s="18" t="s">
        <v>101</v>
      </c>
      <c r="C32" s="68"/>
      <c r="D32" s="17"/>
      <c r="E32" s="3"/>
      <c r="F32" s="3"/>
      <c r="G32" s="3"/>
      <c r="H32" s="3"/>
      <c r="I32" s="3"/>
      <c r="J32" s="3"/>
    </row>
    <row r="33" spans="1:10">
      <c r="A33" s="15" t="s">
        <v>70</v>
      </c>
      <c r="B33" s="18" t="s">
        <v>57</v>
      </c>
      <c r="C33" s="68"/>
      <c r="D33" s="17"/>
      <c r="E33" s="3"/>
      <c r="F33" s="3"/>
      <c r="G33" s="3"/>
      <c r="H33" s="3"/>
      <c r="I33" s="3"/>
      <c r="J33" s="3"/>
    </row>
    <row r="34" spans="1:10">
      <c r="A34" s="15" t="s">
        <v>71</v>
      </c>
      <c r="B34" s="18" t="s">
        <v>58</v>
      </c>
      <c r="C34" s="68"/>
      <c r="D34" s="17"/>
      <c r="E34" s="3"/>
      <c r="F34" s="3"/>
      <c r="G34" s="3"/>
      <c r="H34" s="3"/>
      <c r="I34" s="3"/>
      <c r="J34" s="3"/>
    </row>
    <row r="35" spans="1:10">
      <c r="A35" s="15" t="s">
        <v>72</v>
      </c>
      <c r="B35" s="18" t="s">
        <v>102</v>
      </c>
      <c r="C35" s="68"/>
      <c r="D35" s="17"/>
      <c r="E35" s="3"/>
      <c r="F35" s="3"/>
      <c r="G35" s="3"/>
      <c r="H35" s="3"/>
      <c r="I35" s="3"/>
      <c r="J35" s="3"/>
    </row>
    <row r="36" spans="1:10" ht="30">
      <c r="A36" s="15" t="s">
        <v>73</v>
      </c>
      <c r="B36" s="16" t="s">
        <v>124</v>
      </c>
      <c r="C36" s="67"/>
      <c r="D36" s="17"/>
      <c r="E36" s="2"/>
      <c r="F36" s="2"/>
    </row>
    <row r="37" spans="1:10" ht="45">
      <c r="A37" s="15" t="s">
        <v>35</v>
      </c>
      <c r="B37" s="16" t="s">
        <v>110</v>
      </c>
      <c r="C37" s="67"/>
      <c r="D37" s="17"/>
      <c r="E37" s="2"/>
      <c r="F37" s="2"/>
    </row>
    <row r="38" spans="1:10" ht="45">
      <c r="A38" s="15" t="s">
        <v>74</v>
      </c>
      <c r="B38" s="16" t="s">
        <v>6</v>
      </c>
      <c r="C38" s="67"/>
      <c r="D38" s="17"/>
      <c r="E38" s="2"/>
      <c r="F38" s="2"/>
    </row>
    <row r="39" spans="1:10" ht="45">
      <c r="A39" s="15" t="s">
        <v>75</v>
      </c>
      <c r="B39" s="16" t="s">
        <v>121</v>
      </c>
      <c r="C39" s="67"/>
      <c r="D39" s="17"/>
      <c r="E39" s="2"/>
      <c r="F39" s="2"/>
    </row>
    <row r="40" spans="1:10" ht="60">
      <c r="A40" s="15" t="s">
        <v>76</v>
      </c>
      <c r="B40" s="16" t="s">
        <v>59</v>
      </c>
      <c r="C40" s="67"/>
      <c r="D40" s="17"/>
      <c r="E40" s="2"/>
      <c r="F40" s="2"/>
    </row>
    <row r="41" spans="1:10" ht="29.25" customHeight="1">
      <c r="A41" s="6"/>
      <c r="B41" s="2"/>
      <c r="C41" s="7"/>
      <c r="D41" s="7"/>
      <c r="E41" s="2"/>
      <c r="F41" s="2"/>
    </row>
    <row r="42" spans="1:10" s="5" customFormat="1" ht="33.75" customHeight="1">
      <c r="A42" s="28" t="s">
        <v>10</v>
      </c>
      <c r="B42" s="29" t="s">
        <v>10</v>
      </c>
      <c r="C42" s="14" t="s">
        <v>16</v>
      </c>
      <c r="D42" s="14" t="s">
        <v>17</v>
      </c>
    </row>
    <row r="43" spans="1:10" ht="45">
      <c r="A43" s="15" t="s">
        <v>34</v>
      </c>
      <c r="B43" s="16" t="s">
        <v>56</v>
      </c>
      <c r="C43" s="67"/>
      <c r="D43" s="17"/>
      <c r="E43" s="2"/>
      <c r="F43" s="2"/>
    </row>
    <row r="44" spans="1:10">
      <c r="A44" s="15" t="s">
        <v>65</v>
      </c>
      <c r="B44" s="16" t="s">
        <v>42</v>
      </c>
      <c r="C44" s="67"/>
      <c r="D44" s="17"/>
      <c r="E44" s="2"/>
      <c r="F44" s="2"/>
    </row>
    <row r="45" spans="1:10" ht="30">
      <c r="A45" s="15" t="s">
        <v>66</v>
      </c>
      <c r="B45" s="16" t="s">
        <v>11</v>
      </c>
      <c r="C45" s="67"/>
      <c r="D45" s="17"/>
      <c r="E45" s="2"/>
      <c r="F45" s="2"/>
    </row>
    <row r="46" spans="1:10" ht="30">
      <c r="A46" s="15" t="s">
        <v>67</v>
      </c>
      <c r="B46" s="16" t="s">
        <v>12</v>
      </c>
      <c r="C46" s="67"/>
      <c r="D46" s="17"/>
      <c r="E46" s="2"/>
      <c r="F46" s="2"/>
    </row>
    <row r="47" spans="1:10" ht="27" customHeight="1">
      <c r="A47" s="6"/>
      <c r="B47" s="2"/>
      <c r="C47" s="7"/>
      <c r="D47" s="7"/>
      <c r="E47" s="2"/>
      <c r="F47" s="2"/>
    </row>
    <row r="48" spans="1:10" ht="23.25" customHeight="1">
      <c r="A48" s="28" t="s">
        <v>13</v>
      </c>
      <c r="B48" s="29" t="s">
        <v>13</v>
      </c>
      <c r="C48" s="14" t="s">
        <v>16</v>
      </c>
      <c r="D48" s="14" t="s">
        <v>17</v>
      </c>
      <c r="E48" s="2"/>
      <c r="F48" s="2"/>
    </row>
    <row r="49" spans="1:6" ht="30">
      <c r="A49" s="15" t="s">
        <v>34</v>
      </c>
      <c r="B49" s="16" t="s">
        <v>61</v>
      </c>
      <c r="C49" s="67"/>
      <c r="D49" s="17"/>
      <c r="E49" s="2"/>
      <c r="F49" s="2"/>
    </row>
    <row r="50" spans="1:6" ht="30">
      <c r="A50" s="15" t="s">
        <v>65</v>
      </c>
      <c r="B50" s="16" t="s">
        <v>43</v>
      </c>
      <c r="C50" s="67"/>
      <c r="D50" s="17"/>
      <c r="E50" s="2"/>
      <c r="F50" s="2"/>
    </row>
    <row r="51" spans="1:6" ht="30">
      <c r="A51" s="15" t="s">
        <v>66</v>
      </c>
      <c r="B51" s="16" t="s">
        <v>44</v>
      </c>
      <c r="C51" s="67"/>
      <c r="D51" s="17"/>
      <c r="E51" s="2"/>
      <c r="F51" s="2"/>
    </row>
    <row r="52" spans="1:6">
      <c r="A52" s="15" t="s">
        <v>67</v>
      </c>
      <c r="B52" s="16" t="s">
        <v>22</v>
      </c>
      <c r="C52" s="67"/>
      <c r="D52" s="17"/>
      <c r="E52" s="2"/>
      <c r="F52" s="2"/>
    </row>
    <row r="53" spans="1:6">
      <c r="A53" s="15" t="s">
        <v>68</v>
      </c>
      <c r="B53" s="16" t="s">
        <v>21</v>
      </c>
      <c r="C53" s="67"/>
      <c r="D53" s="17"/>
      <c r="E53" s="2"/>
      <c r="F53" s="2"/>
    </row>
    <row r="54" spans="1:6">
      <c r="A54" s="15" t="s">
        <v>69</v>
      </c>
      <c r="B54" s="16" t="s">
        <v>14</v>
      </c>
      <c r="C54" s="67"/>
      <c r="D54" s="17"/>
      <c r="E54" s="2"/>
      <c r="F54" s="2"/>
    </row>
    <row r="55" spans="1:6" ht="45" customHeight="1">
      <c r="A55" s="15" t="s">
        <v>70</v>
      </c>
      <c r="B55" s="16" t="s">
        <v>53</v>
      </c>
      <c r="C55" s="67"/>
      <c r="D55" s="17"/>
      <c r="E55" s="2"/>
      <c r="F55" s="2"/>
    </row>
    <row r="56" spans="1:6" ht="32.25" customHeight="1">
      <c r="A56" s="15" t="s">
        <v>71</v>
      </c>
      <c r="B56" s="16" t="s">
        <v>111</v>
      </c>
      <c r="C56" s="67"/>
      <c r="D56" s="17"/>
      <c r="E56" s="2"/>
      <c r="F56" s="2"/>
    </row>
    <row r="57" spans="1:6" ht="30">
      <c r="A57" s="15" t="s">
        <v>72</v>
      </c>
      <c r="B57" s="16" t="s">
        <v>103</v>
      </c>
      <c r="C57" s="67"/>
      <c r="D57" s="17"/>
      <c r="E57" s="2"/>
      <c r="F57" s="2"/>
    </row>
    <row r="58" spans="1:6" ht="30">
      <c r="A58" s="15" t="s">
        <v>73</v>
      </c>
      <c r="B58" s="16" t="s">
        <v>104</v>
      </c>
      <c r="C58" s="67"/>
      <c r="D58" s="17"/>
      <c r="E58" s="2"/>
      <c r="F58" s="2"/>
    </row>
    <row r="59" spans="1:6" ht="30">
      <c r="A59" s="15" t="s">
        <v>35</v>
      </c>
      <c r="B59" s="16" t="s">
        <v>23</v>
      </c>
      <c r="C59" s="67"/>
      <c r="D59" s="17"/>
      <c r="E59" s="2"/>
      <c r="F59" s="2"/>
    </row>
    <row r="60" spans="1:6" ht="30">
      <c r="A60" s="15" t="s">
        <v>74</v>
      </c>
      <c r="B60" s="16" t="s">
        <v>24</v>
      </c>
      <c r="C60" s="67"/>
      <c r="D60" s="17"/>
      <c r="E60" s="2"/>
      <c r="F60" s="2"/>
    </row>
    <row r="61" spans="1:6" ht="45">
      <c r="A61" s="15" t="s">
        <v>75</v>
      </c>
      <c r="B61" s="16" t="s">
        <v>28</v>
      </c>
      <c r="C61" s="67"/>
      <c r="D61" s="17"/>
      <c r="E61" s="2"/>
      <c r="F61" s="2"/>
    </row>
    <row r="62" spans="1:6" ht="30">
      <c r="A62" s="15" t="s">
        <v>76</v>
      </c>
      <c r="B62" s="16" t="s">
        <v>2</v>
      </c>
      <c r="C62" s="67"/>
      <c r="D62" s="17"/>
      <c r="E62" s="2"/>
      <c r="F62" s="2"/>
    </row>
    <row r="63" spans="1:6" ht="30">
      <c r="A63" s="15" t="s">
        <v>77</v>
      </c>
      <c r="B63" s="16" t="s">
        <v>3</v>
      </c>
      <c r="C63" s="67"/>
      <c r="D63" s="17"/>
      <c r="E63" s="2"/>
      <c r="F63" s="2"/>
    </row>
    <row r="64" spans="1:6">
      <c r="A64" s="15" t="s">
        <v>78</v>
      </c>
      <c r="B64" s="16" t="s">
        <v>4</v>
      </c>
      <c r="C64" s="67"/>
      <c r="D64" s="17"/>
      <c r="E64" s="2"/>
      <c r="F64" s="2"/>
    </row>
    <row r="65" spans="1:6" ht="30">
      <c r="A65" s="15" t="s">
        <v>79</v>
      </c>
      <c r="B65" s="16" t="s">
        <v>29</v>
      </c>
      <c r="C65" s="67"/>
      <c r="D65" s="17"/>
      <c r="E65" s="2"/>
      <c r="F65" s="2"/>
    </row>
    <row r="66" spans="1:6" ht="30">
      <c r="A66" s="15" t="s">
        <v>80</v>
      </c>
      <c r="B66" s="16" t="s">
        <v>5</v>
      </c>
      <c r="C66" s="67"/>
      <c r="D66" s="17"/>
      <c r="E66" s="2"/>
      <c r="F66" s="2"/>
    </row>
    <row r="67" spans="1:6" ht="30">
      <c r="A67" s="15" t="s">
        <v>81</v>
      </c>
      <c r="B67" s="16" t="s">
        <v>15</v>
      </c>
      <c r="C67" s="67"/>
      <c r="D67" s="17"/>
      <c r="E67" s="2"/>
      <c r="F67" s="2"/>
    </row>
    <row r="68" spans="1:6" ht="45.75">
      <c r="A68" s="15" t="s">
        <v>82</v>
      </c>
      <c r="B68" s="16" t="s">
        <v>118</v>
      </c>
      <c r="C68" s="67"/>
      <c r="D68" s="17"/>
      <c r="E68" s="2"/>
      <c r="F68" s="2"/>
    </row>
    <row r="69" spans="1:6" ht="63" customHeight="1">
      <c r="A69" s="15" t="s">
        <v>83</v>
      </c>
      <c r="B69" s="16" t="s">
        <v>113</v>
      </c>
      <c r="C69" s="67"/>
      <c r="D69" s="17"/>
      <c r="E69" s="2"/>
      <c r="F69" s="2"/>
    </row>
    <row r="70" spans="1:6" ht="61.5">
      <c r="A70" s="15" t="s">
        <v>84</v>
      </c>
      <c r="B70" s="16" t="s">
        <v>129</v>
      </c>
      <c r="C70" s="67"/>
      <c r="D70" s="17"/>
      <c r="E70" s="2"/>
      <c r="F70" s="2"/>
    </row>
    <row r="71" spans="1:6" ht="60.75">
      <c r="A71" s="15" t="s">
        <v>85</v>
      </c>
      <c r="B71" s="16" t="s">
        <v>130</v>
      </c>
      <c r="C71" s="67"/>
      <c r="D71" s="17"/>
      <c r="E71" s="2"/>
      <c r="F71" s="2"/>
    </row>
    <row r="72" spans="1:6" ht="51" customHeight="1">
      <c r="A72" s="15" t="s">
        <v>86</v>
      </c>
      <c r="B72" s="16" t="s">
        <v>131</v>
      </c>
      <c r="C72" s="67"/>
      <c r="D72" s="17"/>
      <c r="E72" s="2"/>
      <c r="F72" s="2"/>
    </row>
    <row r="73" spans="1:6">
      <c r="A73" s="15" t="s">
        <v>87</v>
      </c>
      <c r="B73" s="16" t="s">
        <v>54</v>
      </c>
      <c r="C73" s="67"/>
      <c r="D73" s="17"/>
      <c r="E73" s="2"/>
      <c r="F73" s="2"/>
    </row>
    <row r="74" spans="1:6">
      <c r="A74" s="15" t="s">
        <v>88</v>
      </c>
      <c r="B74" s="16" t="s">
        <v>25</v>
      </c>
      <c r="C74" s="67"/>
      <c r="D74" s="17"/>
      <c r="E74" s="2"/>
      <c r="F74" s="2"/>
    </row>
    <row r="75" spans="1:6" ht="30.75">
      <c r="A75" s="15" t="s">
        <v>89</v>
      </c>
      <c r="B75" s="16" t="s">
        <v>132</v>
      </c>
      <c r="C75" s="69"/>
      <c r="D75" s="17"/>
      <c r="E75" s="2"/>
      <c r="F75" s="2"/>
    </row>
    <row r="76" spans="1:6" ht="60">
      <c r="A76" s="15" t="s">
        <v>90</v>
      </c>
      <c r="B76" s="16" t="s">
        <v>117</v>
      </c>
      <c r="C76" s="67"/>
      <c r="D76" s="17"/>
      <c r="E76" s="2"/>
      <c r="F76" s="2"/>
    </row>
    <row r="77" spans="1:6" ht="78.75" customHeight="1">
      <c r="A77" s="15" t="s">
        <v>91</v>
      </c>
      <c r="B77" s="16" t="s">
        <v>114</v>
      </c>
      <c r="C77" s="67"/>
      <c r="D77" s="17"/>
      <c r="E77" s="2"/>
      <c r="F77" s="2"/>
    </row>
    <row r="78" spans="1:6" ht="30">
      <c r="A78" s="15" t="s">
        <v>92</v>
      </c>
      <c r="B78" s="16" t="s">
        <v>26</v>
      </c>
      <c r="C78" s="67"/>
      <c r="D78" s="17"/>
      <c r="E78" s="2"/>
      <c r="F78" s="2"/>
    </row>
    <row r="79" spans="1:6" ht="45">
      <c r="A79" s="15" t="s">
        <v>93</v>
      </c>
      <c r="B79" s="16" t="s">
        <v>122</v>
      </c>
      <c r="C79" s="67"/>
      <c r="D79" s="17"/>
      <c r="E79" s="2"/>
      <c r="F79" s="2"/>
    </row>
    <row r="80" spans="1:6" ht="30">
      <c r="A80" s="15" t="s">
        <v>94</v>
      </c>
      <c r="B80" s="16" t="s">
        <v>32</v>
      </c>
      <c r="C80" s="67"/>
      <c r="D80" s="17"/>
      <c r="E80" s="2"/>
      <c r="F80" s="2"/>
    </row>
    <row r="81" spans="1:6" ht="33" customHeight="1">
      <c r="A81" s="15" t="s">
        <v>95</v>
      </c>
      <c r="B81" s="16" t="s">
        <v>41</v>
      </c>
      <c r="C81" s="67"/>
      <c r="D81" s="17"/>
      <c r="E81" s="2"/>
      <c r="F81" s="2"/>
    </row>
    <row r="82" spans="1:6" ht="30">
      <c r="A82" s="15" t="s">
        <v>96</v>
      </c>
      <c r="B82" s="16" t="s">
        <v>115</v>
      </c>
      <c r="C82" s="67"/>
      <c r="D82" s="17"/>
      <c r="E82" s="2"/>
      <c r="F82" s="2"/>
    </row>
    <row r="83" spans="1:6" ht="30">
      <c r="A83" s="15" t="s">
        <v>97</v>
      </c>
      <c r="B83" s="16" t="s">
        <v>123</v>
      </c>
      <c r="C83" s="67"/>
      <c r="D83" s="17"/>
      <c r="E83" s="2"/>
      <c r="F83" s="2"/>
    </row>
    <row r="84" spans="1:6" ht="18">
      <c r="A84" s="5"/>
    </row>
    <row r="85" spans="1:6" ht="18">
      <c r="A85" s="5"/>
    </row>
  </sheetData>
  <sheetProtection algorithmName="SHA-512" hashValue="9bF+eGdqlVFdPekPkPjp8HaB+cOHwjIt3UjLiyv2O2tO8MY+73joejDzxawLk6C1m1yAyaJxiYzBnqhTg0nS7g==" saltValue="GBRBleyQOMG0ovFr70Gh4w==" spinCount="100000" sheet="1" objects="1" scenarios="1"/>
  <mergeCells count="13">
    <mergeCell ref="A1:F1"/>
    <mergeCell ref="A48:B48"/>
    <mergeCell ref="A8:D8"/>
    <mergeCell ref="A10:D10"/>
    <mergeCell ref="A12:D12"/>
    <mergeCell ref="A13:B13"/>
    <mergeCell ref="A26:B26"/>
    <mergeCell ref="A42:B42"/>
    <mergeCell ref="A7:D7"/>
    <mergeCell ref="A2:D2"/>
    <mergeCell ref="A3:D3"/>
    <mergeCell ref="A4:D4"/>
    <mergeCell ref="A6:D6"/>
  </mergeCells>
  <dataValidations count="3">
    <dataValidation type="textLength" allowBlank="1" showInputMessage="1" showErrorMessage="1" error="Your response has exceeded the 1000 character limitation. Please edit your response to fit the parameters requested." prompt="Your response should not exceed the requested 1000 character limit." sqref="D43:D46 D49:D83 D27:D40 D14:D24">
      <formula1>0</formula1>
      <formula2>1000</formula2>
    </dataValidation>
    <dataValidation type="list" allowBlank="1" showInputMessage="1" showErrorMessage="1" sqref="C37:C38 C24 C27:C28 C76:C77 C80 C50 C66 C63 C59 C73:C74">
      <formula1>$O$8:$O$9</formula1>
    </dataValidation>
    <dataValidation type="list" allowBlank="1" showInputMessage="1" showErrorMessage="1" sqref="C75 C70:C72 C68">
      <formula1>$O$11:$O$12</formula1>
    </dataValidation>
  </dataValidations>
  <printOptions horizontalCentered="1"/>
  <pageMargins left="0.25" right="0.25" top="0.75" bottom="0.75" header="0.3" footer="0.3"/>
  <pageSetup scale="75" fitToHeight="0" orientation="landscape" r:id="rId1"/>
  <headerFooter>
    <oddHeader xml:space="preserve">&amp;RState of New Jersey
Dental RFP
</oddHeader>
    <oddFooter>&amp;C&amp;P of &amp;N</oddFooter>
  </headerFooter>
  <rowBreaks count="3" manualBreakCount="3">
    <brk id="25" max="16383" man="1"/>
    <brk id="82" max="16383" man="1"/>
    <brk id="8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2"/>
  <sheetViews>
    <sheetView showGridLines="0" zoomScaleNormal="100" workbookViewId="0">
      <selection activeCell="C12" sqref="C12"/>
    </sheetView>
  </sheetViews>
  <sheetFormatPr defaultRowHeight="12.75"/>
  <cols>
    <col min="2" max="2" width="36.7109375" customWidth="1"/>
    <col min="3" max="3" width="95.85546875" customWidth="1"/>
    <col min="258" max="258" width="36.7109375" customWidth="1"/>
    <col min="259" max="259" width="95.85546875" customWidth="1"/>
    <col min="514" max="514" width="36.7109375" customWidth="1"/>
    <col min="515" max="515" width="95.85546875" customWidth="1"/>
    <col min="770" max="770" width="36.7109375" customWidth="1"/>
    <col min="771" max="771" width="95.85546875" customWidth="1"/>
    <col min="1026" max="1026" width="36.7109375" customWidth="1"/>
    <col min="1027" max="1027" width="95.85546875" customWidth="1"/>
    <col min="1282" max="1282" width="36.7109375" customWidth="1"/>
    <col min="1283" max="1283" width="95.85546875" customWidth="1"/>
    <col min="1538" max="1538" width="36.7109375" customWidth="1"/>
    <col min="1539" max="1539" width="95.85546875" customWidth="1"/>
    <col min="1794" max="1794" width="36.7109375" customWidth="1"/>
    <col min="1795" max="1795" width="95.85546875" customWidth="1"/>
    <col min="2050" max="2050" width="36.7109375" customWidth="1"/>
    <col min="2051" max="2051" width="95.85546875" customWidth="1"/>
    <col min="2306" max="2306" width="36.7109375" customWidth="1"/>
    <col min="2307" max="2307" width="95.85546875" customWidth="1"/>
    <col min="2562" max="2562" width="36.7109375" customWidth="1"/>
    <col min="2563" max="2563" width="95.85546875" customWidth="1"/>
    <col min="2818" max="2818" width="36.7109375" customWidth="1"/>
    <col min="2819" max="2819" width="95.85546875" customWidth="1"/>
    <col min="3074" max="3074" width="36.7109375" customWidth="1"/>
    <col min="3075" max="3075" width="95.85546875" customWidth="1"/>
    <col min="3330" max="3330" width="36.7109375" customWidth="1"/>
    <col min="3331" max="3331" width="95.85546875" customWidth="1"/>
    <col min="3586" max="3586" width="36.7109375" customWidth="1"/>
    <col min="3587" max="3587" width="95.85546875" customWidth="1"/>
    <col min="3842" max="3842" width="36.7109375" customWidth="1"/>
    <col min="3843" max="3843" width="95.85546875" customWidth="1"/>
    <col min="4098" max="4098" width="36.7109375" customWidth="1"/>
    <col min="4099" max="4099" width="95.85546875" customWidth="1"/>
    <col min="4354" max="4354" width="36.7109375" customWidth="1"/>
    <col min="4355" max="4355" width="95.85546875" customWidth="1"/>
    <col min="4610" max="4610" width="36.7109375" customWidth="1"/>
    <col min="4611" max="4611" width="95.85546875" customWidth="1"/>
    <col min="4866" max="4866" width="36.7109375" customWidth="1"/>
    <col min="4867" max="4867" width="95.85546875" customWidth="1"/>
    <col min="5122" max="5122" width="36.7109375" customWidth="1"/>
    <col min="5123" max="5123" width="95.85546875" customWidth="1"/>
    <col min="5378" max="5378" width="36.7109375" customWidth="1"/>
    <col min="5379" max="5379" width="95.85546875" customWidth="1"/>
    <col min="5634" max="5634" width="36.7109375" customWidth="1"/>
    <col min="5635" max="5635" width="95.85546875" customWidth="1"/>
    <col min="5890" max="5890" width="36.7109375" customWidth="1"/>
    <col min="5891" max="5891" width="95.85546875" customWidth="1"/>
    <col min="6146" max="6146" width="36.7109375" customWidth="1"/>
    <col min="6147" max="6147" width="95.85546875" customWidth="1"/>
    <col min="6402" max="6402" width="36.7109375" customWidth="1"/>
    <col min="6403" max="6403" width="95.85546875" customWidth="1"/>
    <col min="6658" max="6658" width="36.7109375" customWidth="1"/>
    <col min="6659" max="6659" width="95.85546875" customWidth="1"/>
    <col min="6914" max="6914" width="36.7109375" customWidth="1"/>
    <col min="6915" max="6915" width="95.85546875" customWidth="1"/>
    <col min="7170" max="7170" width="36.7109375" customWidth="1"/>
    <col min="7171" max="7171" width="95.85546875" customWidth="1"/>
    <col min="7426" max="7426" width="36.7109375" customWidth="1"/>
    <col min="7427" max="7427" width="95.85546875" customWidth="1"/>
    <col min="7682" max="7682" width="36.7109375" customWidth="1"/>
    <col min="7683" max="7683" width="95.85546875" customWidth="1"/>
    <col min="7938" max="7938" width="36.7109375" customWidth="1"/>
    <col min="7939" max="7939" width="95.85546875" customWidth="1"/>
    <col min="8194" max="8194" width="36.7109375" customWidth="1"/>
    <col min="8195" max="8195" width="95.85546875" customWidth="1"/>
    <col min="8450" max="8450" width="36.7109375" customWidth="1"/>
    <col min="8451" max="8451" width="95.85546875" customWidth="1"/>
    <col min="8706" max="8706" width="36.7109375" customWidth="1"/>
    <col min="8707" max="8707" width="95.85546875" customWidth="1"/>
    <col min="8962" max="8962" width="36.7109375" customWidth="1"/>
    <col min="8963" max="8963" width="95.85546875" customWidth="1"/>
    <col min="9218" max="9218" width="36.7109375" customWidth="1"/>
    <col min="9219" max="9219" width="95.85546875" customWidth="1"/>
    <col min="9474" max="9474" width="36.7109375" customWidth="1"/>
    <col min="9475" max="9475" width="95.85546875" customWidth="1"/>
    <col min="9730" max="9730" width="36.7109375" customWidth="1"/>
    <col min="9731" max="9731" width="95.85546875" customWidth="1"/>
    <col min="9986" max="9986" width="36.7109375" customWidth="1"/>
    <col min="9987" max="9987" width="95.85546875" customWidth="1"/>
    <col min="10242" max="10242" width="36.7109375" customWidth="1"/>
    <col min="10243" max="10243" width="95.85546875" customWidth="1"/>
    <col min="10498" max="10498" width="36.7109375" customWidth="1"/>
    <col min="10499" max="10499" width="95.85546875" customWidth="1"/>
    <col min="10754" max="10754" width="36.7109375" customWidth="1"/>
    <col min="10755" max="10755" width="95.85546875" customWidth="1"/>
    <col min="11010" max="11010" width="36.7109375" customWidth="1"/>
    <col min="11011" max="11011" width="95.85546875" customWidth="1"/>
    <col min="11266" max="11266" width="36.7109375" customWidth="1"/>
    <col min="11267" max="11267" width="95.85546875" customWidth="1"/>
    <col min="11522" max="11522" width="36.7109375" customWidth="1"/>
    <col min="11523" max="11523" width="95.85546875" customWidth="1"/>
    <col min="11778" max="11778" width="36.7109375" customWidth="1"/>
    <col min="11779" max="11779" width="95.85546875" customWidth="1"/>
    <col min="12034" max="12034" width="36.7109375" customWidth="1"/>
    <col min="12035" max="12035" width="95.85546875" customWidth="1"/>
    <col min="12290" max="12290" width="36.7109375" customWidth="1"/>
    <col min="12291" max="12291" width="95.85546875" customWidth="1"/>
    <col min="12546" max="12546" width="36.7109375" customWidth="1"/>
    <col min="12547" max="12547" width="95.85546875" customWidth="1"/>
    <col min="12802" max="12802" width="36.7109375" customWidth="1"/>
    <col min="12803" max="12803" width="95.85546875" customWidth="1"/>
    <col min="13058" max="13058" width="36.7109375" customWidth="1"/>
    <col min="13059" max="13059" width="95.85546875" customWidth="1"/>
    <col min="13314" max="13314" width="36.7109375" customWidth="1"/>
    <col min="13315" max="13315" width="95.85546875" customWidth="1"/>
    <col min="13570" max="13570" width="36.7109375" customWidth="1"/>
    <col min="13571" max="13571" width="95.85546875" customWidth="1"/>
    <col min="13826" max="13826" width="36.7109375" customWidth="1"/>
    <col min="13827" max="13827" width="95.85546875" customWidth="1"/>
    <col min="14082" max="14082" width="36.7109375" customWidth="1"/>
    <col min="14083" max="14083" width="95.85546875" customWidth="1"/>
    <col min="14338" max="14338" width="36.7109375" customWidth="1"/>
    <col min="14339" max="14339" width="95.85546875" customWidth="1"/>
    <col min="14594" max="14594" width="36.7109375" customWidth="1"/>
    <col min="14595" max="14595" width="95.85546875" customWidth="1"/>
    <col min="14850" max="14850" width="36.7109375" customWidth="1"/>
    <col min="14851" max="14851" width="95.85546875" customWidth="1"/>
    <col min="15106" max="15106" width="36.7109375" customWidth="1"/>
    <col min="15107" max="15107" width="95.85546875" customWidth="1"/>
    <col min="15362" max="15362" width="36.7109375" customWidth="1"/>
    <col min="15363" max="15363" width="95.85546875" customWidth="1"/>
    <col min="15618" max="15618" width="36.7109375" customWidth="1"/>
    <col min="15619" max="15619" width="95.85546875" customWidth="1"/>
    <col min="15874" max="15874" width="36.7109375" customWidth="1"/>
    <col min="15875" max="15875" width="95.85546875" customWidth="1"/>
    <col min="16130" max="16130" width="36.7109375" customWidth="1"/>
    <col min="16131" max="16131" width="95.85546875" customWidth="1"/>
  </cols>
  <sheetData>
    <row r="1" spans="1:6" ht="18" customHeight="1">
      <c r="A1" s="35" t="s">
        <v>106</v>
      </c>
      <c r="B1" s="35"/>
      <c r="C1" s="35"/>
      <c r="D1" s="35"/>
      <c r="E1" s="35"/>
      <c r="F1" s="35"/>
    </row>
    <row r="2" spans="1:6" ht="18" customHeight="1">
      <c r="A2" s="37" t="s">
        <v>108</v>
      </c>
      <c r="B2" s="37"/>
      <c r="C2" s="37"/>
      <c r="D2" s="37"/>
      <c r="E2" s="23"/>
      <c r="F2" s="23"/>
    </row>
    <row r="3" spans="1:6" ht="18">
      <c r="A3" s="31" t="s">
        <v>63</v>
      </c>
      <c r="B3" s="31"/>
      <c r="C3" s="31"/>
      <c r="D3" s="31"/>
    </row>
    <row r="4" spans="1:6" ht="19.149999999999999" customHeight="1">
      <c r="A4" s="31" t="s">
        <v>98</v>
      </c>
      <c r="B4" s="31"/>
      <c r="C4" s="31"/>
      <c r="D4" s="31"/>
    </row>
    <row r="5" spans="1:6">
      <c r="B5" s="8"/>
      <c r="C5" s="8"/>
    </row>
    <row r="6" spans="1:6">
      <c r="B6" s="36" t="s">
        <v>46</v>
      </c>
      <c r="C6" s="36"/>
    </row>
    <row r="7" spans="1:6">
      <c r="B7" s="36" t="s">
        <v>47</v>
      </c>
      <c r="C7" s="36"/>
    </row>
    <row r="8" spans="1:6">
      <c r="B8" s="36" t="s">
        <v>48</v>
      </c>
      <c r="C8" s="36"/>
    </row>
    <row r="9" spans="1:6">
      <c r="B9" s="8"/>
      <c r="C9" s="8"/>
    </row>
    <row r="10" spans="1:6">
      <c r="B10" s="9" t="s">
        <v>49</v>
      </c>
      <c r="C10" s="9"/>
    </row>
    <row r="11" spans="1:6">
      <c r="B11" s="8"/>
      <c r="C11" s="8"/>
    </row>
    <row r="12" spans="1:6" ht="18">
      <c r="B12" s="12" t="s">
        <v>50</v>
      </c>
      <c r="C12" s="11" t="s">
        <v>51</v>
      </c>
    </row>
    <row r="13" spans="1:6">
      <c r="B13" s="10"/>
      <c r="C13" s="10"/>
    </row>
    <row r="14" spans="1:6">
      <c r="B14" s="10"/>
      <c r="C14" s="10"/>
    </row>
    <row r="15" spans="1:6">
      <c r="B15" s="10"/>
      <c r="C15" s="10"/>
    </row>
    <row r="16" spans="1:6">
      <c r="B16" s="10"/>
      <c r="C16" s="10"/>
    </row>
    <row r="17" spans="2:3">
      <c r="B17" s="10"/>
      <c r="C17" s="10"/>
    </row>
    <row r="18" spans="2:3">
      <c r="B18" s="10"/>
      <c r="C18" s="10"/>
    </row>
    <row r="19" spans="2:3">
      <c r="B19" s="10"/>
      <c r="C19" s="10"/>
    </row>
    <row r="20" spans="2:3">
      <c r="B20" s="10"/>
      <c r="C20" s="10"/>
    </row>
    <row r="21" spans="2:3">
      <c r="B21" s="10"/>
      <c r="C21" s="10"/>
    </row>
    <row r="22" spans="2:3">
      <c r="B22" s="10"/>
      <c r="C22" s="10"/>
    </row>
    <row r="23" spans="2:3">
      <c r="B23" s="10"/>
      <c r="C23" s="10"/>
    </row>
    <row r="24" spans="2:3">
      <c r="B24" s="10"/>
      <c r="C24" s="10"/>
    </row>
    <row r="25" spans="2:3">
      <c r="B25" s="10"/>
      <c r="C25" s="10"/>
    </row>
    <row r="26" spans="2:3">
      <c r="B26" s="10"/>
      <c r="C26" s="10"/>
    </row>
    <row r="27" spans="2:3">
      <c r="B27" s="10"/>
      <c r="C27" s="10"/>
    </row>
    <row r="28" spans="2:3">
      <c r="B28" s="10"/>
      <c r="C28" s="10"/>
    </row>
    <row r="29" spans="2:3">
      <c r="B29" s="10"/>
      <c r="C29" s="10"/>
    </row>
    <row r="30" spans="2:3">
      <c r="B30" s="10"/>
      <c r="C30" s="10"/>
    </row>
    <row r="31" spans="2:3">
      <c r="B31" s="10"/>
      <c r="C31" s="10"/>
    </row>
    <row r="32" spans="2:3">
      <c r="B32" s="10"/>
      <c r="C32" s="10"/>
    </row>
    <row r="33" spans="2:3">
      <c r="B33" s="10"/>
      <c r="C33" s="10"/>
    </row>
    <row r="34" spans="2:3">
      <c r="B34" s="10"/>
      <c r="C34" s="10"/>
    </row>
    <row r="35" spans="2:3">
      <c r="B35" s="10"/>
      <c r="C35" s="10"/>
    </row>
    <row r="36" spans="2:3">
      <c r="B36" s="10"/>
      <c r="C36" s="10"/>
    </row>
    <row r="37" spans="2:3">
      <c r="B37" s="10"/>
      <c r="C37" s="10"/>
    </row>
    <row r="38" spans="2:3">
      <c r="B38" s="10"/>
      <c r="C38" s="10"/>
    </row>
    <row r="39" spans="2:3">
      <c r="B39" s="10"/>
      <c r="C39" s="10"/>
    </row>
    <row r="40" spans="2:3">
      <c r="B40" s="10"/>
      <c r="C40" s="10"/>
    </row>
    <row r="41" spans="2:3">
      <c r="B41" s="10"/>
      <c r="C41" s="10"/>
    </row>
    <row r="42" spans="2:3">
      <c r="B42" s="10"/>
      <c r="C42" s="10"/>
    </row>
    <row r="43" spans="2:3">
      <c r="B43" s="10"/>
      <c r="C43" s="10"/>
    </row>
    <row r="44" spans="2:3">
      <c r="B44" s="10"/>
      <c r="C44" s="10"/>
    </row>
    <row r="45" spans="2:3">
      <c r="B45" s="10"/>
      <c r="C45" s="10"/>
    </row>
    <row r="46" spans="2:3">
      <c r="B46" s="10"/>
      <c r="C46" s="10"/>
    </row>
    <row r="47" spans="2:3">
      <c r="B47" s="10"/>
      <c r="C47" s="10"/>
    </row>
    <row r="48" spans="2:3">
      <c r="B48" s="10"/>
      <c r="C48" s="10"/>
    </row>
    <row r="49" spans="2:3">
      <c r="B49" s="10"/>
      <c r="C49" s="10"/>
    </row>
    <row r="50" spans="2:3">
      <c r="B50" s="10"/>
      <c r="C50" s="10"/>
    </row>
    <row r="51" spans="2:3">
      <c r="B51" s="10"/>
      <c r="C51" s="10"/>
    </row>
    <row r="52" spans="2:3">
      <c r="B52" s="10"/>
      <c r="C52" s="10"/>
    </row>
    <row r="53" spans="2:3">
      <c r="B53" s="10"/>
      <c r="C53" s="10"/>
    </row>
    <row r="54" spans="2:3">
      <c r="B54" s="10"/>
      <c r="C54" s="10"/>
    </row>
    <row r="55" spans="2:3">
      <c r="B55" s="10"/>
      <c r="C55" s="10"/>
    </row>
    <row r="56" spans="2:3">
      <c r="B56" s="10"/>
      <c r="C56" s="10"/>
    </row>
    <row r="57" spans="2:3">
      <c r="B57" s="10"/>
      <c r="C57" s="10"/>
    </row>
    <row r="58" spans="2:3">
      <c r="B58" s="10"/>
      <c r="C58" s="10"/>
    </row>
    <row r="59" spans="2:3">
      <c r="B59" s="10"/>
      <c r="C59" s="10"/>
    </row>
    <row r="60" spans="2:3">
      <c r="B60" s="10"/>
      <c r="C60" s="10"/>
    </row>
    <row r="61" spans="2:3">
      <c r="B61" s="10"/>
      <c r="C61" s="10"/>
    </row>
    <row r="62" spans="2:3">
      <c r="B62" s="10"/>
      <c r="C62" s="10"/>
    </row>
  </sheetData>
  <sheetProtection algorithmName="SHA-512" hashValue="qIw3v9gAG6v8aSEMhgGf07DquiOL9aFB1TN3axrKScWqrvUNUJNKEyNNOTZf7d70R9TSJo+cfE0kmNAo4ONXpg==" saltValue="oAFgm/KsPqD6DisbPq34Cg==" spinCount="100000" sheet="1" objects="1" scenarios="1"/>
  <mergeCells count="7">
    <mergeCell ref="A1:F1"/>
    <mergeCell ref="B8:C8"/>
    <mergeCell ref="B6:C6"/>
    <mergeCell ref="B7:C7"/>
    <mergeCell ref="A2:D2"/>
    <mergeCell ref="A3:D3"/>
    <mergeCell ref="A4:D4"/>
  </mergeCells>
  <dataValidations count="2">
    <dataValidation type="textLength" allowBlank="1" showInputMessage="1" showErrorMessage="1" error="Your response has exceeded the 1000 character limitation. Please edit your response to fit the parameters requested." prompt="Your response should not exceed the requested 1000 character limit." sqref="C13:D13 IY13:IZ13 SU13:SV13 ACQ13:ACR13 AMM13:AMN13 AWI13:AWJ13 BGE13:BGF13 BQA13:BQB13 BZW13:BZX13 CJS13:CJT13 CTO13:CTP13 DDK13:DDL13 DNG13:DNH13 DXC13:DXD13 EGY13:EGZ13 EQU13:EQV13 FAQ13:FAR13 FKM13:FKN13 FUI13:FUJ13 GEE13:GEF13 GOA13:GOB13 GXW13:GXX13 HHS13:HHT13 HRO13:HRP13 IBK13:IBL13 ILG13:ILH13 IVC13:IVD13 JEY13:JEZ13 JOU13:JOV13 JYQ13:JYR13 KIM13:KIN13 KSI13:KSJ13 LCE13:LCF13 LMA13:LMB13 LVW13:LVX13 MFS13:MFT13 MPO13:MPP13 MZK13:MZL13 NJG13:NJH13 NTC13:NTD13 OCY13:OCZ13 OMU13:OMV13 OWQ13:OWR13 PGM13:PGN13 PQI13:PQJ13 QAE13:QAF13 QKA13:QKB13 QTW13:QTX13 RDS13:RDT13 RNO13:RNP13 RXK13:RXL13 SHG13:SHH13 SRC13:SRD13 TAY13:TAZ13 TKU13:TKV13 TUQ13:TUR13 UEM13:UEN13 UOI13:UOJ13 UYE13:UYF13 VIA13:VIB13 VRW13:VRX13 WBS13:WBT13 WLO13:WLP13 WVK13:WVL13 D131085 IY65549:IZ65549 SU65549:SV65549 ACQ65549:ACR65549 AMM65549:AMN65549 AWI65549:AWJ65549 BGE65549:BGF65549 BQA65549:BQB65549 BZW65549:BZX65549 CJS65549:CJT65549 CTO65549:CTP65549 DDK65549:DDL65549 DNG65549:DNH65549 DXC65549:DXD65549 EGY65549:EGZ65549 EQU65549:EQV65549 FAQ65549:FAR65549 FKM65549:FKN65549 FUI65549:FUJ65549 GEE65549:GEF65549 GOA65549:GOB65549 GXW65549:GXX65549 HHS65549:HHT65549 HRO65549:HRP65549 IBK65549:IBL65549 ILG65549:ILH65549 IVC65549:IVD65549 JEY65549:JEZ65549 JOU65549:JOV65549 JYQ65549:JYR65549 KIM65549:KIN65549 KSI65549:KSJ65549 LCE65549:LCF65549 LMA65549:LMB65549 LVW65549:LVX65549 MFS65549:MFT65549 MPO65549:MPP65549 MZK65549:MZL65549 NJG65549:NJH65549 NTC65549:NTD65549 OCY65549:OCZ65549 OMU65549:OMV65549 OWQ65549:OWR65549 PGM65549:PGN65549 PQI65549:PQJ65549 QAE65549:QAF65549 QKA65549:QKB65549 QTW65549:QTX65549 RDS65549:RDT65549 RNO65549:RNP65549 RXK65549:RXL65549 SHG65549:SHH65549 SRC65549:SRD65549 TAY65549:TAZ65549 TKU65549:TKV65549 TUQ65549:TUR65549 UEM65549:UEN65549 UOI65549:UOJ65549 UYE65549:UYF65549 VIA65549:VIB65549 VRW65549:VRX65549 WBS65549:WBT65549 WLO65549:WLP65549 WVK65549:WVL65549 D196621 IY131085:IZ131085 SU131085:SV131085 ACQ131085:ACR131085 AMM131085:AMN131085 AWI131085:AWJ131085 BGE131085:BGF131085 BQA131085:BQB131085 BZW131085:BZX131085 CJS131085:CJT131085 CTO131085:CTP131085 DDK131085:DDL131085 DNG131085:DNH131085 DXC131085:DXD131085 EGY131085:EGZ131085 EQU131085:EQV131085 FAQ131085:FAR131085 FKM131085:FKN131085 FUI131085:FUJ131085 GEE131085:GEF131085 GOA131085:GOB131085 GXW131085:GXX131085 HHS131085:HHT131085 HRO131085:HRP131085 IBK131085:IBL131085 ILG131085:ILH131085 IVC131085:IVD131085 JEY131085:JEZ131085 JOU131085:JOV131085 JYQ131085:JYR131085 KIM131085:KIN131085 KSI131085:KSJ131085 LCE131085:LCF131085 LMA131085:LMB131085 LVW131085:LVX131085 MFS131085:MFT131085 MPO131085:MPP131085 MZK131085:MZL131085 NJG131085:NJH131085 NTC131085:NTD131085 OCY131085:OCZ131085 OMU131085:OMV131085 OWQ131085:OWR131085 PGM131085:PGN131085 PQI131085:PQJ131085 QAE131085:QAF131085 QKA131085:QKB131085 QTW131085:QTX131085 RDS131085:RDT131085 RNO131085:RNP131085 RXK131085:RXL131085 SHG131085:SHH131085 SRC131085:SRD131085 TAY131085:TAZ131085 TKU131085:TKV131085 TUQ131085:TUR131085 UEM131085:UEN131085 UOI131085:UOJ131085 UYE131085:UYF131085 VIA131085:VIB131085 VRW131085:VRX131085 WBS131085:WBT131085 WLO131085:WLP131085 WVK131085:WVL131085 D262157 IY196621:IZ196621 SU196621:SV196621 ACQ196621:ACR196621 AMM196621:AMN196621 AWI196621:AWJ196621 BGE196621:BGF196621 BQA196621:BQB196621 BZW196621:BZX196621 CJS196621:CJT196621 CTO196621:CTP196621 DDK196621:DDL196621 DNG196621:DNH196621 DXC196621:DXD196621 EGY196621:EGZ196621 EQU196621:EQV196621 FAQ196621:FAR196621 FKM196621:FKN196621 FUI196621:FUJ196621 GEE196621:GEF196621 GOA196621:GOB196621 GXW196621:GXX196621 HHS196621:HHT196621 HRO196621:HRP196621 IBK196621:IBL196621 ILG196621:ILH196621 IVC196621:IVD196621 JEY196621:JEZ196621 JOU196621:JOV196621 JYQ196621:JYR196621 KIM196621:KIN196621 KSI196621:KSJ196621 LCE196621:LCF196621 LMA196621:LMB196621 LVW196621:LVX196621 MFS196621:MFT196621 MPO196621:MPP196621 MZK196621:MZL196621 NJG196621:NJH196621 NTC196621:NTD196621 OCY196621:OCZ196621 OMU196621:OMV196621 OWQ196621:OWR196621 PGM196621:PGN196621 PQI196621:PQJ196621 QAE196621:QAF196621 QKA196621:QKB196621 QTW196621:QTX196621 RDS196621:RDT196621 RNO196621:RNP196621 RXK196621:RXL196621 SHG196621:SHH196621 SRC196621:SRD196621 TAY196621:TAZ196621 TKU196621:TKV196621 TUQ196621:TUR196621 UEM196621:UEN196621 UOI196621:UOJ196621 UYE196621:UYF196621 VIA196621:VIB196621 VRW196621:VRX196621 WBS196621:WBT196621 WLO196621:WLP196621 WVK196621:WVL196621 D327693 IY262157:IZ262157 SU262157:SV262157 ACQ262157:ACR262157 AMM262157:AMN262157 AWI262157:AWJ262157 BGE262157:BGF262157 BQA262157:BQB262157 BZW262157:BZX262157 CJS262157:CJT262157 CTO262157:CTP262157 DDK262157:DDL262157 DNG262157:DNH262157 DXC262157:DXD262157 EGY262157:EGZ262157 EQU262157:EQV262157 FAQ262157:FAR262157 FKM262157:FKN262157 FUI262157:FUJ262157 GEE262157:GEF262157 GOA262157:GOB262157 GXW262157:GXX262157 HHS262157:HHT262157 HRO262157:HRP262157 IBK262157:IBL262157 ILG262157:ILH262157 IVC262157:IVD262157 JEY262157:JEZ262157 JOU262157:JOV262157 JYQ262157:JYR262157 KIM262157:KIN262157 KSI262157:KSJ262157 LCE262157:LCF262157 LMA262157:LMB262157 LVW262157:LVX262157 MFS262157:MFT262157 MPO262157:MPP262157 MZK262157:MZL262157 NJG262157:NJH262157 NTC262157:NTD262157 OCY262157:OCZ262157 OMU262157:OMV262157 OWQ262157:OWR262157 PGM262157:PGN262157 PQI262157:PQJ262157 QAE262157:QAF262157 QKA262157:QKB262157 QTW262157:QTX262157 RDS262157:RDT262157 RNO262157:RNP262157 RXK262157:RXL262157 SHG262157:SHH262157 SRC262157:SRD262157 TAY262157:TAZ262157 TKU262157:TKV262157 TUQ262157:TUR262157 UEM262157:UEN262157 UOI262157:UOJ262157 UYE262157:UYF262157 VIA262157:VIB262157 VRW262157:VRX262157 WBS262157:WBT262157 WLO262157:WLP262157 WVK262157:WVL262157 D393229 IY327693:IZ327693 SU327693:SV327693 ACQ327693:ACR327693 AMM327693:AMN327693 AWI327693:AWJ327693 BGE327693:BGF327693 BQA327693:BQB327693 BZW327693:BZX327693 CJS327693:CJT327693 CTO327693:CTP327693 DDK327693:DDL327693 DNG327693:DNH327693 DXC327693:DXD327693 EGY327693:EGZ327693 EQU327693:EQV327693 FAQ327693:FAR327693 FKM327693:FKN327693 FUI327693:FUJ327693 GEE327693:GEF327693 GOA327693:GOB327693 GXW327693:GXX327693 HHS327693:HHT327693 HRO327693:HRP327693 IBK327693:IBL327693 ILG327693:ILH327693 IVC327693:IVD327693 JEY327693:JEZ327693 JOU327693:JOV327693 JYQ327693:JYR327693 KIM327693:KIN327693 KSI327693:KSJ327693 LCE327693:LCF327693 LMA327693:LMB327693 LVW327693:LVX327693 MFS327693:MFT327693 MPO327693:MPP327693 MZK327693:MZL327693 NJG327693:NJH327693 NTC327693:NTD327693 OCY327693:OCZ327693 OMU327693:OMV327693 OWQ327693:OWR327693 PGM327693:PGN327693 PQI327693:PQJ327693 QAE327693:QAF327693 QKA327693:QKB327693 QTW327693:QTX327693 RDS327693:RDT327693 RNO327693:RNP327693 RXK327693:RXL327693 SHG327693:SHH327693 SRC327693:SRD327693 TAY327693:TAZ327693 TKU327693:TKV327693 TUQ327693:TUR327693 UEM327693:UEN327693 UOI327693:UOJ327693 UYE327693:UYF327693 VIA327693:VIB327693 VRW327693:VRX327693 WBS327693:WBT327693 WLO327693:WLP327693 WVK327693:WVL327693 D458765 IY393229:IZ393229 SU393229:SV393229 ACQ393229:ACR393229 AMM393229:AMN393229 AWI393229:AWJ393229 BGE393229:BGF393229 BQA393229:BQB393229 BZW393229:BZX393229 CJS393229:CJT393229 CTO393229:CTP393229 DDK393229:DDL393229 DNG393229:DNH393229 DXC393229:DXD393229 EGY393229:EGZ393229 EQU393229:EQV393229 FAQ393229:FAR393229 FKM393229:FKN393229 FUI393229:FUJ393229 GEE393229:GEF393229 GOA393229:GOB393229 GXW393229:GXX393229 HHS393229:HHT393229 HRO393229:HRP393229 IBK393229:IBL393229 ILG393229:ILH393229 IVC393229:IVD393229 JEY393229:JEZ393229 JOU393229:JOV393229 JYQ393229:JYR393229 KIM393229:KIN393229 KSI393229:KSJ393229 LCE393229:LCF393229 LMA393229:LMB393229 LVW393229:LVX393229 MFS393229:MFT393229 MPO393229:MPP393229 MZK393229:MZL393229 NJG393229:NJH393229 NTC393229:NTD393229 OCY393229:OCZ393229 OMU393229:OMV393229 OWQ393229:OWR393229 PGM393229:PGN393229 PQI393229:PQJ393229 QAE393229:QAF393229 QKA393229:QKB393229 QTW393229:QTX393229 RDS393229:RDT393229 RNO393229:RNP393229 RXK393229:RXL393229 SHG393229:SHH393229 SRC393229:SRD393229 TAY393229:TAZ393229 TKU393229:TKV393229 TUQ393229:TUR393229 UEM393229:UEN393229 UOI393229:UOJ393229 UYE393229:UYF393229 VIA393229:VIB393229 VRW393229:VRX393229 WBS393229:WBT393229 WLO393229:WLP393229 WVK393229:WVL393229 D524301 IY458765:IZ458765 SU458765:SV458765 ACQ458765:ACR458765 AMM458765:AMN458765 AWI458765:AWJ458765 BGE458765:BGF458765 BQA458765:BQB458765 BZW458765:BZX458765 CJS458765:CJT458765 CTO458765:CTP458765 DDK458765:DDL458765 DNG458765:DNH458765 DXC458765:DXD458765 EGY458765:EGZ458765 EQU458765:EQV458765 FAQ458765:FAR458765 FKM458765:FKN458765 FUI458765:FUJ458765 GEE458765:GEF458765 GOA458765:GOB458765 GXW458765:GXX458765 HHS458765:HHT458765 HRO458765:HRP458765 IBK458765:IBL458765 ILG458765:ILH458765 IVC458765:IVD458765 JEY458765:JEZ458765 JOU458765:JOV458765 JYQ458765:JYR458765 KIM458765:KIN458765 KSI458765:KSJ458765 LCE458765:LCF458765 LMA458765:LMB458765 LVW458765:LVX458765 MFS458765:MFT458765 MPO458765:MPP458765 MZK458765:MZL458765 NJG458765:NJH458765 NTC458765:NTD458765 OCY458765:OCZ458765 OMU458765:OMV458765 OWQ458765:OWR458765 PGM458765:PGN458765 PQI458765:PQJ458765 QAE458765:QAF458765 QKA458765:QKB458765 QTW458765:QTX458765 RDS458765:RDT458765 RNO458765:RNP458765 RXK458765:RXL458765 SHG458765:SHH458765 SRC458765:SRD458765 TAY458765:TAZ458765 TKU458765:TKV458765 TUQ458765:TUR458765 UEM458765:UEN458765 UOI458765:UOJ458765 UYE458765:UYF458765 VIA458765:VIB458765 VRW458765:VRX458765 WBS458765:WBT458765 WLO458765:WLP458765 WVK458765:WVL458765 D589837 IY524301:IZ524301 SU524301:SV524301 ACQ524301:ACR524301 AMM524301:AMN524301 AWI524301:AWJ524301 BGE524301:BGF524301 BQA524301:BQB524301 BZW524301:BZX524301 CJS524301:CJT524301 CTO524301:CTP524301 DDK524301:DDL524301 DNG524301:DNH524301 DXC524301:DXD524301 EGY524301:EGZ524301 EQU524301:EQV524301 FAQ524301:FAR524301 FKM524301:FKN524301 FUI524301:FUJ524301 GEE524301:GEF524301 GOA524301:GOB524301 GXW524301:GXX524301 HHS524301:HHT524301 HRO524301:HRP524301 IBK524301:IBL524301 ILG524301:ILH524301 IVC524301:IVD524301 JEY524301:JEZ524301 JOU524301:JOV524301 JYQ524301:JYR524301 KIM524301:KIN524301 KSI524301:KSJ524301 LCE524301:LCF524301 LMA524301:LMB524301 LVW524301:LVX524301 MFS524301:MFT524301 MPO524301:MPP524301 MZK524301:MZL524301 NJG524301:NJH524301 NTC524301:NTD524301 OCY524301:OCZ524301 OMU524301:OMV524301 OWQ524301:OWR524301 PGM524301:PGN524301 PQI524301:PQJ524301 QAE524301:QAF524301 QKA524301:QKB524301 QTW524301:QTX524301 RDS524301:RDT524301 RNO524301:RNP524301 RXK524301:RXL524301 SHG524301:SHH524301 SRC524301:SRD524301 TAY524301:TAZ524301 TKU524301:TKV524301 TUQ524301:TUR524301 UEM524301:UEN524301 UOI524301:UOJ524301 UYE524301:UYF524301 VIA524301:VIB524301 VRW524301:VRX524301 WBS524301:WBT524301 WLO524301:WLP524301 WVK524301:WVL524301 D655373 IY589837:IZ589837 SU589837:SV589837 ACQ589837:ACR589837 AMM589837:AMN589837 AWI589837:AWJ589837 BGE589837:BGF589837 BQA589837:BQB589837 BZW589837:BZX589837 CJS589837:CJT589837 CTO589837:CTP589837 DDK589837:DDL589837 DNG589837:DNH589837 DXC589837:DXD589837 EGY589837:EGZ589837 EQU589837:EQV589837 FAQ589837:FAR589837 FKM589837:FKN589837 FUI589837:FUJ589837 GEE589837:GEF589837 GOA589837:GOB589837 GXW589837:GXX589837 HHS589837:HHT589837 HRO589837:HRP589837 IBK589837:IBL589837 ILG589837:ILH589837 IVC589837:IVD589837 JEY589837:JEZ589837 JOU589837:JOV589837 JYQ589837:JYR589837 KIM589837:KIN589837 KSI589837:KSJ589837 LCE589837:LCF589837 LMA589837:LMB589837 LVW589837:LVX589837 MFS589837:MFT589837 MPO589837:MPP589837 MZK589837:MZL589837 NJG589837:NJH589837 NTC589837:NTD589837 OCY589837:OCZ589837 OMU589837:OMV589837 OWQ589837:OWR589837 PGM589837:PGN589837 PQI589837:PQJ589837 QAE589837:QAF589837 QKA589837:QKB589837 QTW589837:QTX589837 RDS589837:RDT589837 RNO589837:RNP589837 RXK589837:RXL589837 SHG589837:SHH589837 SRC589837:SRD589837 TAY589837:TAZ589837 TKU589837:TKV589837 TUQ589837:TUR589837 UEM589837:UEN589837 UOI589837:UOJ589837 UYE589837:UYF589837 VIA589837:VIB589837 VRW589837:VRX589837 WBS589837:WBT589837 WLO589837:WLP589837 WVK589837:WVL589837 D720909 IY655373:IZ655373 SU655373:SV655373 ACQ655373:ACR655373 AMM655373:AMN655373 AWI655373:AWJ655373 BGE655373:BGF655373 BQA655373:BQB655373 BZW655373:BZX655373 CJS655373:CJT655373 CTO655373:CTP655373 DDK655373:DDL655373 DNG655373:DNH655373 DXC655373:DXD655373 EGY655373:EGZ655373 EQU655373:EQV655373 FAQ655373:FAR655373 FKM655373:FKN655373 FUI655373:FUJ655373 GEE655373:GEF655373 GOA655373:GOB655373 GXW655373:GXX655373 HHS655373:HHT655373 HRO655373:HRP655373 IBK655373:IBL655373 ILG655373:ILH655373 IVC655373:IVD655373 JEY655373:JEZ655373 JOU655373:JOV655373 JYQ655373:JYR655373 KIM655373:KIN655373 KSI655373:KSJ655373 LCE655373:LCF655373 LMA655373:LMB655373 LVW655373:LVX655373 MFS655373:MFT655373 MPO655373:MPP655373 MZK655373:MZL655373 NJG655373:NJH655373 NTC655373:NTD655373 OCY655373:OCZ655373 OMU655373:OMV655373 OWQ655373:OWR655373 PGM655373:PGN655373 PQI655373:PQJ655373 QAE655373:QAF655373 QKA655373:QKB655373 QTW655373:QTX655373 RDS655373:RDT655373 RNO655373:RNP655373 RXK655373:RXL655373 SHG655373:SHH655373 SRC655373:SRD655373 TAY655373:TAZ655373 TKU655373:TKV655373 TUQ655373:TUR655373 UEM655373:UEN655373 UOI655373:UOJ655373 UYE655373:UYF655373 VIA655373:VIB655373 VRW655373:VRX655373 WBS655373:WBT655373 WLO655373:WLP655373 WVK655373:WVL655373 D786445 IY720909:IZ720909 SU720909:SV720909 ACQ720909:ACR720909 AMM720909:AMN720909 AWI720909:AWJ720909 BGE720909:BGF720909 BQA720909:BQB720909 BZW720909:BZX720909 CJS720909:CJT720909 CTO720909:CTP720909 DDK720909:DDL720909 DNG720909:DNH720909 DXC720909:DXD720909 EGY720909:EGZ720909 EQU720909:EQV720909 FAQ720909:FAR720909 FKM720909:FKN720909 FUI720909:FUJ720909 GEE720909:GEF720909 GOA720909:GOB720909 GXW720909:GXX720909 HHS720909:HHT720909 HRO720909:HRP720909 IBK720909:IBL720909 ILG720909:ILH720909 IVC720909:IVD720909 JEY720909:JEZ720909 JOU720909:JOV720909 JYQ720909:JYR720909 KIM720909:KIN720909 KSI720909:KSJ720909 LCE720909:LCF720909 LMA720909:LMB720909 LVW720909:LVX720909 MFS720909:MFT720909 MPO720909:MPP720909 MZK720909:MZL720909 NJG720909:NJH720909 NTC720909:NTD720909 OCY720909:OCZ720909 OMU720909:OMV720909 OWQ720909:OWR720909 PGM720909:PGN720909 PQI720909:PQJ720909 QAE720909:QAF720909 QKA720909:QKB720909 QTW720909:QTX720909 RDS720909:RDT720909 RNO720909:RNP720909 RXK720909:RXL720909 SHG720909:SHH720909 SRC720909:SRD720909 TAY720909:TAZ720909 TKU720909:TKV720909 TUQ720909:TUR720909 UEM720909:UEN720909 UOI720909:UOJ720909 UYE720909:UYF720909 VIA720909:VIB720909 VRW720909:VRX720909 WBS720909:WBT720909 WLO720909:WLP720909 WVK720909:WVL720909 D851981 IY786445:IZ786445 SU786445:SV786445 ACQ786445:ACR786445 AMM786445:AMN786445 AWI786445:AWJ786445 BGE786445:BGF786445 BQA786445:BQB786445 BZW786445:BZX786445 CJS786445:CJT786445 CTO786445:CTP786445 DDK786445:DDL786445 DNG786445:DNH786445 DXC786445:DXD786445 EGY786445:EGZ786445 EQU786445:EQV786445 FAQ786445:FAR786445 FKM786445:FKN786445 FUI786445:FUJ786445 GEE786445:GEF786445 GOA786445:GOB786445 GXW786445:GXX786445 HHS786445:HHT786445 HRO786445:HRP786445 IBK786445:IBL786445 ILG786445:ILH786445 IVC786445:IVD786445 JEY786445:JEZ786445 JOU786445:JOV786445 JYQ786445:JYR786445 KIM786445:KIN786445 KSI786445:KSJ786445 LCE786445:LCF786445 LMA786445:LMB786445 LVW786445:LVX786445 MFS786445:MFT786445 MPO786445:MPP786445 MZK786445:MZL786445 NJG786445:NJH786445 NTC786445:NTD786445 OCY786445:OCZ786445 OMU786445:OMV786445 OWQ786445:OWR786445 PGM786445:PGN786445 PQI786445:PQJ786445 QAE786445:QAF786445 QKA786445:QKB786445 QTW786445:QTX786445 RDS786445:RDT786445 RNO786445:RNP786445 RXK786445:RXL786445 SHG786445:SHH786445 SRC786445:SRD786445 TAY786445:TAZ786445 TKU786445:TKV786445 TUQ786445:TUR786445 UEM786445:UEN786445 UOI786445:UOJ786445 UYE786445:UYF786445 VIA786445:VIB786445 VRW786445:VRX786445 WBS786445:WBT786445 WLO786445:WLP786445 WVK786445:WVL786445 D917517 IY851981:IZ851981 SU851981:SV851981 ACQ851981:ACR851981 AMM851981:AMN851981 AWI851981:AWJ851981 BGE851981:BGF851981 BQA851981:BQB851981 BZW851981:BZX851981 CJS851981:CJT851981 CTO851981:CTP851981 DDK851981:DDL851981 DNG851981:DNH851981 DXC851981:DXD851981 EGY851981:EGZ851981 EQU851981:EQV851981 FAQ851981:FAR851981 FKM851981:FKN851981 FUI851981:FUJ851981 GEE851981:GEF851981 GOA851981:GOB851981 GXW851981:GXX851981 HHS851981:HHT851981 HRO851981:HRP851981 IBK851981:IBL851981 ILG851981:ILH851981 IVC851981:IVD851981 JEY851981:JEZ851981 JOU851981:JOV851981 JYQ851981:JYR851981 KIM851981:KIN851981 KSI851981:KSJ851981 LCE851981:LCF851981 LMA851981:LMB851981 LVW851981:LVX851981 MFS851981:MFT851981 MPO851981:MPP851981 MZK851981:MZL851981 NJG851981:NJH851981 NTC851981:NTD851981 OCY851981:OCZ851981 OMU851981:OMV851981 OWQ851981:OWR851981 PGM851981:PGN851981 PQI851981:PQJ851981 QAE851981:QAF851981 QKA851981:QKB851981 QTW851981:QTX851981 RDS851981:RDT851981 RNO851981:RNP851981 RXK851981:RXL851981 SHG851981:SHH851981 SRC851981:SRD851981 TAY851981:TAZ851981 TKU851981:TKV851981 TUQ851981:TUR851981 UEM851981:UEN851981 UOI851981:UOJ851981 UYE851981:UYF851981 VIA851981:VIB851981 VRW851981:VRX851981 WBS851981:WBT851981 WLO851981:WLP851981 WVK851981:WVL851981 D983053 IY917517:IZ917517 SU917517:SV917517 ACQ917517:ACR917517 AMM917517:AMN917517 AWI917517:AWJ917517 BGE917517:BGF917517 BQA917517:BQB917517 BZW917517:BZX917517 CJS917517:CJT917517 CTO917517:CTP917517 DDK917517:DDL917517 DNG917517:DNH917517 DXC917517:DXD917517 EGY917517:EGZ917517 EQU917517:EQV917517 FAQ917517:FAR917517 FKM917517:FKN917517 FUI917517:FUJ917517 GEE917517:GEF917517 GOA917517:GOB917517 GXW917517:GXX917517 HHS917517:HHT917517 HRO917517:HRP917517 IBK917517:IBL917517 ILG917517:ILH917517 IVC917517:IVD917517 JEY917517:JEZ917517 JOU917517:JOV917517 JYQ917517:JYR917517 KIM917517:KIN917517 KSI917517:KSJ917517 LCE917517:LCF917517 LMA917517:LMB917517 LVW917517:LVX917517 MFS917517:MFT917517 MPO917517:MPP917517 MZK917517:MZL917517 NJG917517:NJH917517 NTC917517:NTD917517 OCY917517:OCZ917517 OMU917517:OMV917517 OWQ917517:OWR917517 PGM917517:PGN917517 PQI917517:PQJ917517 QAE917517:QAF917517 QKA917517:QKB917517 QTW917517:QTX917517 RDS917517:RDT917517 RNO917517:RNP917517 RXK917517:RXL917517 SHG917517:SHH917517 SRC917517:SRD917517 TAY917517:TAZ917517 TKU917517:TKV917517 TUQ917517:TUR917517 UEM917517:UEN917517 UOI917517:UOJ917517 UYE917517:UYF917517 VIA917517:VIB917517 VRW917517:VRX917517 WBS917517:WBT917517 WLO917517:WLP917517 WVK917517:WVL917517 C14:C62 IY983053:IZ983053 SU983053:SV983053 ACQ983053:ACR983053 AMM983053:AMN983053 AWI983053:AWJ983053 BGE983053:BGF983053 BQA983053:BQB983053 BZW983053:BZX983053 CJS983053:CJT983053 CTO983053:CTP983053 DDK983053:DDL983053 DNG983053:DNH983053 DXC983053:DXD983053 EGY983053:EGZ983053 EQU983053:EQV983053 FAQ983053:FAR983053 FKM983053:FKN983053 FUI983053:FUJ983053 GEE983053:GEF983053 GOA983053:GOB983053 GXW983053:GXX983053 HHS983053:HHT983053 HRO983053:HRP983053 IBK983053:IBL983053 ILG983053:ILH983053 IVC983053:IVD983053 JEY983053:JEZ983053 JOU983053:JOV983053 JYQ983053:JYR983053 KIM983053:KIN983053 KSI983053:KSJ983053 LCE983053:LCF983053 LMA983053:LMB983053 LVW983053:LVX983053 MFS983053:MFT983053 MPO983053:MPP983053 MZK983053:MZL983053 NJG983053:NJH983053 NTC983053:NTD983053 OCY983053:OCZ983053 OMU983053:OMV983053 OWQ983053:OWR983053 PGM983053:PGN983053 PQI983053:PQJ983053 QAE983053:QAF983053 QKA983053:QKB983053 QTW983053:QTX983053 RDS983053:RDT983053 RNO983053:RNP983053 RXK983053:RXL983053 SHG983053:SHH983053 SRC983053:SRD983053 TAY983053:TAZ983053 TKU983053:TKV983053 TUQ983053:TUR983053 UEM983053:UEN983053 UOI983053:UOJ983053 UYE983053:UYF983053 VIA983053:VIB983053 VRW983053:VRX983053 WBS983053:WBT983053 WLO983053:WLP983053 WVK983053:WVL983053 RDS983054:RDS988641 IY14:IY5601 SU14:SU5601 ACQ14:ACQ5601 AMM14:AMM5601 AWI14:AWI5601 BGE14:BGE5601 BQA14:BQA5601 BZW14:BZW5601 CJS14:CJS5601 CTO14:CTO5601 DDK14:DDK5601 DNG14:DNG5601 DXC14:DXC5601 EGY14:EGY5601 EQU14:EQU5601 FAQ14:FAQ5601 FKM14:FKM5601 FUI14:FUI5601 GEE14:GEE5601 GOA14:GOA5601 GXW14:GXW5601 HHS14:HHS5601 HRO14:HRO5601 IBK14:IBK5601 ILG14:ILG5601 IVC14:IVC5601 JEY14:JEY5601 JOU14:JOU5601 JYQ14:JYQ5601 KIM14:KIM5601 KSI14:KSI5601 LCE14:LCE5601 LMA14:LMA5601 LVW14:LVW5601 MFS14:MFS5601 MPO14:MPO5601 MZK14:MZK5601 NJG14:NJG5601 NTC14:NTC5601 OCY14:OCY5601 OMU14:OMU5601 OWQ14:OWQ5601 PGM14:PGM5601 PQI14:PQI5601 QAE14:QAE5601 QKA14:QKA5601 QTW14:QTW5601 RDS14:RDS5601 RNO14:RNO5601 RXK14:RXK5601 SHG14:SHG5601 SRC14:SRC5601 TAY14:TAY5601 TKU14:TKU5601 TUQ14:TUQ5601 UEM14:UEM5601 UOI14:UOI5601 UYE14:UYE5601 VIA14:VIA5601 VRW14:VRW5601 WBS14:WBS5601 WLO14:WLO5601 WVK14:WVK5601 RNO983054:RNO988641 IY65550:IY71137 SU65550:SU71137 ACQ65550:ACQ71137 AMM65550:AMM71137 AWI65550:AWI71137 BGE65550:BGE71137 BQA65550:BQA71137 BZW65550:BZW71137 CJS65550:CJS71137 CTO65550:CTO71137 DDK65550:DDK71137 DNG65550:DNG71137 DXC65550:DXC71137 EGY65550:EGY71137 EQU65550:EQU71137 FAQ65550:FAQ71137 FKM65550:FKM71137 FUI65550:FUI71137 GEE65550:GEE71137 GOA65550:GOA71137 GXW65550:GXW71137 HHS65550:HHS71137 HRO65550:HRO71137 IBK65550:IBK71137 ILG65550:ILG71137 IVC65550:IVC71137 JEY65550:JEY71137 JOU65550:JOU71137 JYQ65550:JYQ71137 KIM65550:KIM71137 KSI65550:KSI71137 LCE65550:LCE71137 LMA65550:LMA71137 LVW65550:LVW71137 MFS65550:MFS71137 MPO65550:MPO71137 MZK65550:MZK71137 NJG65550:NJG71137 NTC65550:NTC71137 OCY65550:OCY71137 OMU65550:OMU71137 OWQ65550:OWQ71137 PGM65550:PGM71137 PQI65550:PQI71137 QAE65550:QAE71137 QKA65550:QKA71137 QTW65550:QTW71137 RDS65550:RDS71137 RNO65550:RNO71137 RXK65550:RXK71137 SHG65550:SHG71137 SRC65550:SRC71137 TAY65550:TAY71137 TKU65550:TKU71137 TUQ65550:TUQ71137 UEM65550:UEM71137 UOI65550:UOI71137 UYE65550:UYE71137 VIA65550:VIA71137 VRW65550:VRW71137 WBS65550:WBS71137 WLO65550:WLO71137 WVK65550:WVK71137 RXK983054:RXK988641 IY131086:IY136673 SU131086:SU136673 ACQ131086:ACQ136673 AMM131086:AMM136673 AWI131086:AWI136673 BGE131086:BGE136673 BQA131086:BQA136673 BZW131086:BZW136673 CJS131086:CJS136673 CTO131086:CTO136673 DDK131086:DDK136673 DNG131086:DNG136673 DXC131086:DXC136673 EGY131086:EGY136673 EQU131086:EQU136673 FAQ131086:FAQ136673 FKM131086:FKM136673 FUI131086:FUI136673 GEE131086:GEE136673 GOA131086:GOA136673 GXW131086:GXW136673 HHS131086:HHS136673 HRO131086:HRO136673 IBK131086:IBK136673 ILG131086:ILG136673 IVC131086:IVC136673 JEY131086:JEY136673 JOU131086:JOU136673 JYQ131086:JYQ136673 KIM131086:KIM136673 KSI131086:KSI136673 LCE131086:LCE136673 LMA131086:LMA136673 LVW131086:LVW136673 MFS131086:MFS136673 MPO131086:MPO136673 MZK131086:MZK136673 NJG131086:NJG136673 NTC131086:NTC136673 OCY131086:OCY136673 OMU131086:OMU136673 OWQ131086:OWQ136673 PGM131086:PGM136673 PQI131086:PQI136673 QAE131086:QAE136673 QKA131086:QKA136673 QTW131086:QTW136673 RDS131086:RDS136673 RNO131086:RNO136673 RXK131086:RXK136673 SHG131086:SHG136673 SRC131086:SRC136673 TAY131086:TAY136673 TKU131086:TKU136673 TUQ131086:TUQ136673 UEM131086:UEM136673 UOI131086:UOI136673 UYE131086:UYE136673 VIA131086:VIA136673 VRW131086:VRW136673 WBS131086:WBS136673 WLO131086:WLO136673 WVK131086:WVK136673 SHG983054:SHG988641 IY196622:IY202209 SU196622:SU202209 ACQ196622:ACQ202209 AMM196622:AMM202209 AWI196622:AWI202209 BGE196622:BGE202209 BQA196622:BQA202209 BZW196622:BZW202209 CJS196622:CJS202209 CTO196622:CTO202209 DDK196622:DDK202209 DNG196622:DNG202209 DXC196622:DXC202209 EGY196622:EGY202209 EQU196622:EQU202209 FAQ196622:FAQ202209 FKM196622:FKM202209 FUI196622:FUI202209 GEE196622:GEE202209 GOA196622:GOA202209 GXW196622:GXW202209 HHS196622:HHS202209 HRO196622:HRO202209 IBK196622:IBK202209 ILG196622:ILG202209 IVC196622:IVC202209 JEY196622:JEY202209 JOU196622:JOU202209 JYQ196622:JYQ202209 KIM196622:KIM202209 KSI196622:KSI202209 LCE196622:LCE202209 LMA196622:LMA202209 LVW196622:LVW202209 MFS196622:MFS202209 MPO196622:MPO202209 MZK196622:MZK202209 NJG196622:NJG202209 NTC196622:NTC202209 OCY196622:OCY202209 OMU196622:OMU202209 OWQ196622:OWQ202209 PGM196622:PGM202209 PQI196622:PQI202209 QAE196622:QAE202209 QKA196622:QKA202209 QTW196622:QTW202209 RDS196622:RDS202209 RNO196622:RNO202209 RXK196622:RXK202209 SHG196622:SHG202209 SRC196622:SRC202209 TAY196622:TAY202209 TKU196622:TKU202209 TUQ196622:TUQ202209 UEM196622:UEM202209 UOI196622:UOI202209 UYE196622:UYE202209 VIA196622:VIA202209 VRW196622:VRW202209 WBS196622:WBS202209 WLO196622:WLO202209 WVK196622:WVK202209 SRC983054:SRC988641 IY262158:IY267745 SU262158:SU267745 ACQ262158:ACQ267745 AMM262158:AMM267745 AWI262158:AWI267745 BGE262158:BGE267745 BQA262158:BQA267745 BZW262158:BZW267745 CJS262158:CJS267745 CTO262158:CTO267745 DDK262158:DDK267745 DNG262158:DNG267745 DXC262158:DXC267745 EGY262158:EGY267745 EQU262158:EQU267745 FAQ262158:FAQ267745 FKM262158:FKM267745 FUI262158:FUI267745 GEE262158:GEE267745 GOA262158:GOA267745 GXW262158:GXW267745 HHS262158:HHS267745 HRO262158:HRO267745 IBK262158:IBK267745 ILG262158:ILG267745 IVC262158:IVC267745 JEY262158:JEY267745 JOU262158:JOU267745 JYQ262158:JYQ267745 KIM262158:KIM267745 KSI262158:KSI267745 LCE262158:LCE267745 LMA262158:LMA267745 LVW262158:LVW267745 MFS262158:MFS267745 MPO262158:MPO267745 MZK262158:MZK267745 NJG262158:NJG267745 NTC262158:NTC267745 OCY262158:OCY267745 OMU262158:OMU267745 OWQ262158:OWQ267745 PGM262158:PGM267745 PQI262158:PQI267745 QAE262158:QAE267745 QKA262158:QKA267745 QTW262158:QTW267745 RDS262158:RDS267745 RNO262158:RNO267745 RXK262158:RXK267745 SHG262158:SHG267745 SRC262158:SRC267745 TAY262158:TAY267745 TKU262158:TKU267745 TUQ262158:TUQ267745 UEM262158:UEM267745 UOI262158:UOI267745 UYE262158:UYE267745 VIA262158:VIA267745 VRW262158:VRW267745 WBS262158:WBS267745 WLO262158:WLO267745 WVK262158:WVK267745 TAY983054:TAY988641 IY327694:IY333281 SU327694:SU333281 ACQ327694:ACQ333281 AMM327694:AMM333281 AWI327694:AWI333281 BGE327694:BGE333281 BQA327694:BQA333281 BZW327694:BZW333281 CJS327694:CJS333281 CTO327694:CTO333281 DDK327694:DDK333281 DNG327694:DNG333281 DXC327694:DXC333281 EGY327694:EGY333281 EQU327694:EQU333281 FAQ327694:FAQ333281 FKM327694:FKM333281 FUI327694:FUI333281 GEE327694:GEE333281 GOA327694:GOA333281 GXW327694:GXW333281 HHS327694:HHS333281 HRO327694:HRO333281 IBK327694:IBK333281 ILG327694:ILG333281 IVC327694:IVC333281 JEY327694:JEY333281 JOU327694:JOU333281 JYQ327694:JYQ333281 KIM327694:KIM333281 KSI327694:KSI333281 LCE327694:LCE333281 LMA327694:LMA333281 LVW327694:LVW333281 MFS327694:MFS333281 MPO327694:MPO333281 MZK327694:MZK333281 NJG327694:NJG333281 NTC327694:NTC333281 OCY327694:OCY333281 OMU327694:OMU333281 OWQ327694:OWQ333281 PGM327694:PGM333281 PQI327694:PQI333281 QAE327694:QAE333281 QKA327694:QKA333281 QTW327694:QTW333281 RDS327694:RDS333281 RNO327694:RNO333281 RXK327694:RXK333281 SHG327694:SHG333281 SRC327694:SRC333281 TAY327694:TAY333281 TKU327694:TKU333281 TUQ327694:TUQ333281 UEM327694:UEM333281 UOI327694:UOI333281 UYE327694:UYE333281 VIA327694:VIA333281 VRW327694:VRW333281 WBS327694:WBS333281 WLO327694:WLO333281 WVK327694:WVK333281 TKU983054:TKU988641 IY393230:IY398817 SU393230:SU398817 ACQ393230:ACQ398817 AMM393230:AMM398817 AWI393230:AWI398817 BGE393230:BGE398817 BQA393230:BQA398817 BZW393230:BZW398817 CJS393230:CJS398817 CTO393230:CTO398817 DDK393230:DDK398817 DNG393230:DNG398817 DXC393230:DXC398817 EGY393230:EGY398817 EQU393230:EQU398817 FAQ393230:FAQ398817 FKM393230:FKM398817 FUI393230:FUI398817 GEE393230:GEE398817 GOA393230:GOA398817 GXW393230:GXW398817 HHS393230:HHS398817 HRO393230:HRO398817 IBK393230:IBK398817 ILG393230:ILG398817 IVC393230:IVC398817 JEY393230:JEY398817 JOU393230:JOU398817 JYQ393230:JYQ398817 KIM393230:KIM398817 KSI393230:KSI398817 LCE393230:LCE398817 LMA393230:LMA398817 LVW393230:LVW398817 MFS393230:MFS398817 MPO393230:MPO398817 MZK393230:MZK398817 NJG393230:NJG398817 NTC393230:NTC398817 OCY393230:OCY398817 OMU393230:OMU398817 OWQ393230:OWQ398817 PGM393230:PGM398817 PQI393230:PQI398817 QAE393230:QAE398817 QKA393230:QKA398817 QTW393230:QTW398817 RDS393230:RDS398817 RNO393230:RNO398817 RXK393230:RXK398817 SHG393230:SHG398817 SRC393230:SRC398817 TAY393230:TAY398817 TKU393230:TKU398817 TUQ393230:TUQ398817 UEM393230:UEM398817 UOI393230:UOI398817 UYE393230:UYE398817 VIA393230:VIA398817 VRW393230:VRW398817 WBS393230:WBS398817 WLO393230:WLO398817 WVK393230:WVK398817 TUQ983054:TUQ988641 IY458766:IY464353 SU458766:SU464353 ACQ458766:ACQ464353 AMM458766:AMM464353 AWI458766:AWI464353 BGE458766:BGE464353 BQA458766:BQA464353 BZW458766:BZW464353 CJS458766:CJS464353 CTO458766:CTO464353 DDK458766:DDK464353 DNG458766:DNG464353 DXC458766:DXC464353 EGY458766:EGY464353 EQU458766:EQU464353 FAQ458766:FAQ464353 FKM458766:FKM464353 FUI458766:FUI464353 GEE458766:GEE464353 GOA458766:GOA464353 GXW458766:GXW464353 HHS458766:HHS464353 HRO458766:HRO464353 IBK458766:IBK464353 ILG458766:ILG464353 IVC458766:IVC464353 JEY458766:JEY464353 JOU458766:JOU464353 JYQ458766:JYQ464353 KIM458766:KIM464353 KSI458766:KSI464353 LCE458766:LCE464353 LMA458766:LMA464353 LVW458766:LVW464353 MFS458766:MFS464353 MPO458766:MPO464353 MZK458766:MZK464353 NJG458766:NJG464353 NTC458766:NTC464353 OCY458766:OCY464353 OMU458766:OMU464353 OWQ458766:OWQ464353 PGM458766:PGM464353 PQI458766:PQI464353 QAE458766:QAE464353 QKA458766:QKA464353 QTW458766:QTW464353 RDS458766:RDS464353 RNO458766:RNO464353 RXK458766:RXK464353 SHG458766:SHG464353 SRC458766:SRC464353 TAY458766:TAY464353 TKU458766:TKU464353 TUQ458766:TUQ464353 UEM458766:UEM464353 UOI458766:UOI464353 UYE458766:UYE464353 VIA458766:VIA464353 VRW458766:VRW464353 WBS458766:WBS464353 WLO458766:WLO464353 WVK458766:WVK464353 UEM983054:UEM988641 IY524302:IY529889 SU524302:SU529889 ACQ524302:ACQ529889 AMM524302:AMM529889 AWI524302:AWI529889 BGE524302:BGE529889 BQA524302:BQA529889 BZW524302:BZW529889 CJS524302:CJS529889 CTO524302:CTO529889 DDK524302:DDK529889 DNG524302:DNG529889 DXC524302:DXC529889 EGY524302:EGY529889 EQU524302:EQU529889 FAQ524302:FAQ529889 FKM524302:FKM529889 FUI524302:FUI529889 GEE524302:GEE529889 GOA524302:GOA529889 GXW524302:GXW529889 HHS524302:HHS529889 HRO524302:HRO529889 IBK524302:IBK529889 ILG524302:ILG529889 IVC524302:IVC529889 JEY524302:JEY529889 JOU524302:JOU529889 JYQ524302:JYQ529889 KIM524302:KIM529889 KSI524302:KSI529889 LCE524302:LCE529889 LMA524302:LMA529889 LVW524302:LVW529889 MFS524302:MFS529889 MPO524302:MPO529889 MZK524302:MZK529889 NJG524302:NJG529889 NTC524302:NTC529889 OCY524302:OCY529889 OMU524302:OMU529889 OWQ524302:OWQ529889 PGM524302:PGM529889 PQI524302:PQI529889 QAE524302:QAE529889 QKA524302:QKA529889 QTW524302:QTW529889 RDS524302:RDS529889 RNO524302:RNO529889 RXK524302:RXK529889 SHG524302:SHG529889 SRC524302:SRC529889 TAY524302:TAY529889 TKU524302:TKU529889 TUQ524302:TUQ529889 UEM524302:UEM529889 UOI524302:UOI529889 UYE524302:UYE529889 VIA524302:VIA529889 VRW524302:VRW529889 WBS524302:WBS529889 WLO524302:WLO529889 WVK524302:WVK529889 UOI983054:UOI988641 IY589838:IY595425 SU589838:SU595425 ACQ589838:ACQ595425 AMM589838:AMM595425 AWI589838:AWI595425 BGE589838:BGE595425 BQA589838:BQA595425 BZW589838:BZW595425 CJS589838:CJS595425 CTO589838:CTO595425 DDK589838:DDK595425 DNG589838:DNG595425 DXC589838:DXC595425 EGY589838:EGY595425 EQU589838:EQU595425 FAQ589838:FAQ595425 FKM589838:FKM595425 FUI589838:FUI595425 GEE589838:GEE595425 GOA589838:GOA595425 GXW589838:GXW595425 HHS589838:HHS595425 HRO589838:HRO595425 IBK589838:IBK595425 ILG589838:ILG595425 IVC589838:IVC595425 JEY589838:JEY595425 JOU589838:JOU595425 JYQ589838:JYQ595425 KIM589838:KIM595425 KSI589838:KSI595425 LCE589838:LCE595425 LMA589838:LMA595425 LVW589838:LVW595425 MFS589838:MFS595425 MPO589838:MPO595425 MZK589838:MZK595425 NJG589838:NJG595425 NTC589838:NTC595425 OCY589838:OCY595425 OMU589838:OMU595425 OWQ589838:OWQ595425 PGM589838:PGM595425 PQI589838:PQI595425 QAE589838:QAE595425 QKA589838:QKA595425 QTW589838:QTW595425 RDS589838:RDS595425 RNO589838:RNO595425 RXK589838:RXK595425 SHG589838:SHG595425 SRC589838:SRC595425 TAY589838:TAY595425 TKU589838:TKU595425 TUQ589838:TUQ595425 UEM589838:UEM595425 UOI589838:UOI595425 UYE589838:UYE595425 VIA589838:VIA595425 VRW589838:VRW595425 WBS589838:WBS595425 WLO589838:WLO595425 WVK589838:WVK595425 UYE983054:UYE988641 IY655374:IY660961 SU655374:SU660961 ACQ655374:ACQ660961 AMM655374:AMM660961 AWI655374:AWI660961 BGE655374:BGE660961 BQA655374:BQA660961 BZW655374:BZW660961 CJS655374:CJS660961 CTO655374:CTO660961 DDK655374:DDK660961 DNG655374:DNG660961 DXC655374:DXC660961 EGY655374:EGY660961 EQU655374:EQU660961 FAQ655374:FAQ660961 FKM655374:FKM660961 FUI655374:FUI660961 GEE655374:GEE660961 GOA655374:GOA660961 GXW655374:GXW660961 HHS655374:HHS660961 HRO655374:HRO660961 IBK655374:IBK660961 ILG655374:ILG660961 IVC655374:IVC660961 JEY655374:JEY660961 JOU655374:JOU660961 JYQ655374:JYQ660961 KIM655374:KIM660961 KSI655374:KSI660961 LCE655374:LCE660961 LMA655374:LMA660961 LVW655374:LVW660961 MFS655374:MFS660961 MPO655374:MPO660961 MZK655374:MZK660961 NJG655374:NJG660961 NTC655374:NTC660961 OCY655374:OCY660961 OMU655374:OMU660961 OWQ655374:OWQ660961 PGM655374:PGM660961 PQI655374:PQI660961 QAE655374:QAE660961 QKA655374:QKA660961 QTW655374:QTW660961 RDS655374:RDS660961 RNO655374:RNO660961 RXK655374:RXK660961 SHG655374:SHG660961 SRC655374:SRC660961 TAY655374:TAY660961 TKU655374:TKU660961 TUQ655374:TUQ660961 UEM655374:UEM660961 UOI655374:UOI660961 UYE655374:UYE660961 VIA655374:VIA660961 VRW655374:VRW660961 WBS655374:WBS660961 WLO655374:WLO660961 WVK655374:WVK660961 VIA983054:VIA988641 IY720910:IY726497 SU720910:SU726497 ACQ720910:ACQ726497 AMM720910:AMM726497 AWI720910:AWI726497 BGE720910:BGE726497 BQA720910:BQA726497 BZW720910:BZW726497 CJS720910:CJS726497 CTO720910:CTO726497 DDK720910:DDK726497 DNG720910:DNG726497 DXC720910:DXC726497 EGY720910:EGY726497 EQU720910:EQU726497 FAQ720910:FAQ726497 FKM720910:FKM726497 FUI720910:FUI726497 GEE720910:GEE726497 GOA720910:GOA726497 GXW720910:GXW726497 HHS720910:HHS726497 HRO720910:HRO726497 IBK720910:IBK726497 ILG720910:ILG726497 IVC720910:IVC726497 JEY720910:JEY726497 JOU720910:JOU726497 JYQ720910:JYQ726497 KIM720910:KIM726497 KSI720910:KSI726497 LCE720910:LCE726497 LMA720910:LMA726497 LVW720910:LVW726497 MFS720910:MFS726497 MPO720910:MPO726497 MZK720910:MZK726497 NJG720910:NJG726497 NTC720910:NTC726497 OCY720910:OCY726497 OMU720910:OMU726497 OWQ720910:OWQ726497 PGM720910:PGM726497 PQI720910:PQI726497 QAE720910:QAE726497 QKA720910:QKA726497 QTW720910:QTW726497 RDS720910:RDS726497 RNO720910:RNO726497 RXK720910:RXK726497 SHG720910:SHG726497 SRC720910:SRC726497 TAY720910:TAY726497 TKU720910:TKU726497 TUQ720910:TUQ726497 UEM720910:UEM726497 UOI720910:UOI726497 UYE720910:UYE726497 VIA720910:VIA726497 VRW720910:VRW726497 WBS720910:WBS726497 WLO720910:WLO726497 WVK720910:WVK726497 VRW983054:VRW988641 IY786446:IY792033 SU786446:SU792033 ACQ786446:ACQ792033 AMM786446:AMM792033 AWI786446:AWI792033 BGE786446:BGE792033 BQA786446:BQA792033 BZW786446:BZW792033 CJS786446:CJS792033 CTO786446:CTO792033 DDK786446:DDK792033 DNG786446:DNG792033 DXC786446:DXC792033 EGY786446:EGY792033 EQU786446:EQU792033 FAQ786446:FAQ792033 FKM786446:FKM792033 FUI786446:FUI792033 GEE786446:GEE792033 GOA786446:GOA792033 GXW786446:GXW792033 HHS786446:HHS792033 HRO786446:HRO792033 IBK786446:IBK792033 ILG786446:ILG792033 IVC786446:IVC792033 JEY786446:JEY792033 JOU786446:JOU792033 JYQ786446:JYQ792033 KIM786446:KIM792033 KSI786446:KSI792033 LCE786446:LCE792033 LMA786446:LMA792033 LVW786446:LVW792033 MFS786446:MFS792033 MPO786446:MPO792033 MZK786446:MZK792033 NJG786446:NJG792033 NTC786446:NTC792033 OCY786446:OCY792033 OMU786446:OMU792033 OWQ786446:OWQ792033 PGM786446:PGM792033 PQI786446:PQI792033 QAE786446:QAE792033 QKA786446:QKA792033 QTW786446:QTW792033 RDS786446:RDS792033 RNO786446:RNO792033 RXK786446:RXK792033 SHG786446:SHG792033 SRC786446:SRC792033 TAY786446:TAY792033 TKU786446:TKU792033 TUQ786446:TUQ792033 UEM786446:UEM792033 UOI786446:UOI792033 UYE786446:UYE792033 VIA786446:VIA792033 VRW786446:VRW792033 WBS786446:WBS792033 WLO786446:WLO792033 WVK786446:WVK792033 WBS983054:WBS988641 IY851982:IY857569 SU851982:SU857569 ACQ851982:ACQ857569 AMM851982:AMM857569 AWI851982:AWI857569 BGE851982:BGE857569 BQA851982:BQA857569 BZW851982:BZW857569 CJS851982:CJS857569 CTO851982:CTO857569 DDK851982:DDK857569 DNG851982:DNG857569 DXC851982:DXC857569 EGY851982:EGY857569 EQU851982:EQU857569 FAQ851982:FAQ857569 FKM851982:FKM857569 FUI851982:FUI857569 GEE851982:GEE857569 GOA851982:GOA857569 GXW851982:GXW857569 HHS851982:HHS857569 HRO851982:HRO857569 IBK851982:IBK857569 ILG851982:ILG857569 IVC851982:IVC857569 JEY851982:JEY857569 JOU851982:JOU857569 JYQ851982:JYQ857569 KIM851982:KIM857569 KSI851982:KSI857569 LCE851982:LCE857569 LMA851982:LMA857569 LVW851982:LVW857569 MFS851982:MFS857569 MPO851982:MPO857569 MZK851982:MZK857569 NJG851982:NJG857569 NTC851982:NTC857569 OCY851982:OCY857569 OMU851982:OMU857569 OWQ851982:OWQ857569 PGM851982:PGM857569 PQI851982:PQI857569 QAE851982:QAE857569 QKA851982:QKA857569 QTW851982:QTW857569 RDS851982:RDS857569 RNO851982:RNO857569 RXK851982:RXK857569 SHG851982:SHG857569 SRC851982:SRC857569 TAY851982:TAY857569 TKU851982:TKU857569 TUQ851982:TUQ857569 UEM851982:UEM857569 UOI851982:UOI857569 UYE851982:UYE857569 VIA851982:VIA857569 VRW851982:VRW857569 WBS851982:WBS857569 WLO851982:WLO857569 WVK851982:WVK857569 WLO983054:WLO988641 IY917518:IY923105 SU917518:SU923105 ACQ917518:ACQ923105 AMM917518:AMM923105 AWI917518:AWI923105 BGE917518:BGE923105 BQA917518:BQA923105 BZW917518:BZW923105 CJS917518:CJS923105 CTO917518:CTO923105 DDK917518:DDK923105 DNG917518:DNG923105 DXC917518:DXC923105 EGY917518:EGY923105 EQU917518:EQU923105 FAQ917518:FAQ923105 FKM917518:FKM923105 FUI917518:FUI923105 GEE917518:GEE923105 GOA917518:GOA923105 GXW917518:GXW923105 HHS917518:HHS923105 HRO917518:HRO923105 IBK917518:IBK923105 ILG917518:ILG923105 IVC917518:IVC923105 JEY917518:JEY923105 JOU917518:JOU923105 JYQ917518:JYQ923105 KIM917518:KIM923105 KSI917518:KSI923105 LCE917518:LCE923105 LMA917518:LMA923105 LVW917518:LVW923105 MFS917518:MFS923105 MPO917518:MPO923105 MZK917518:MZK923105 NJG917518:NJG923105 NTC917518:NTC923105 OCY917518:OCY923105 OMU917518:OMU923105 OWQ917518:OWQ923105 PGM917518:PGM923105 PQI917518:PQI923105 QAE917518:QAE923105 QKA917518:QKA923105 QTW917518:QTW923105 RDS917518:RDS923105 RNO917518:RNO923105 RXK917518:RXK923105 SHG917518:SHG923105 SRC917518:SRC923105 TAY917518:TAY923105 TKU917518:TKU923105 TUQ917518:TUQ923105 UEM917518:UEM923105 UOI917518:UOI923105 UYE917518:UYE923105 VIA917518:VIA923105 VRW917518:VRW923105 WBS917518:WBS923105 WLO917518:WLO923105 WVK917518:WVK923105 WVK983054:WVK988641 IY983054:IY988641 SU983054:SU988641 ACQ983054:ACQ988641 AMM983054:AMM988641 AWI983054:AWI988641 BGE983054:BGE988641 BQA983054:BQA988641 BZW983054:BZW988641 CJS983054:CJS988641 CTO983054:CTO988641 DDK983054:DDK988641 DNG983054:DNG988641 DXC983054:DXC988641 EGY983054:EGY988641 EQU983054:EQU988641 FAQ983054:FAQ988641 FKM983054:FKM988641 FUI983054:FUI988641 GEE983054:GEE988641 GOA983054:GOA988641 GXW983054:GXW988641 HHS983054:HHS988641 HRO983054:HRO988641 IBK983054:IBK988641 ILG983054:ILG988641 IVC983054:IVC988641 JEY983054:JEY988641 JOU983054:JOU988641 JYQ983054:JYQ988641 KIM983054:KIM988641 KSI983054:KSI988641 LCE983054:LCE988641 LMA983054:LMA988641 LVW983054:LVW988641 MFS983054:MFS988641 MPO983054:MPO988641 MZK983054:MZK988641 NJG983054:NJG988641 NTC983054:NTC988641 OCY983054:OCY988641 OMU983054:OMU988641 OWQ983054:OWQ988641 PGM983054:PGM988641 PQI983054:PQI988641 QAE983054:QAE988641 QKA983054:QKA988641 QTW983054:QTW988641 D65549">
      <formula1>0</formula1>
      <formula2>1000</formula2>
    </dataValidation>
    <dataValidation type="textLength" allowBlank="1" showInputMessage="1" showErrorMessage="1" error="Your response has exceeded the 1000 character limitation. Please edit your response to fit the parameters requested." sqref="RDS988642:RDS988996 IY5602:IY5956 SU5602:SU5956 ACQ5602:ACQ5956 AMM5602:AMM5956 AWI5602:AWI5956 BGE5602:BGE5956 BQA5602:BQA5956 BZW5602:BZW5956 CJS5602:CJS5956 CTO5602:CTO5956 DDK5602:DDK5956 DNG5602:DNG5956 DXC5602:DXC5956 EGY5602:EGY5956 EQU5602:EQU5956 FAQ5602:FAQ5956 FKM5602:FKM5956 FUI5602:FUI5956 GEE5602:GEE5956 GOA5602:GOA5956 GXW5602:GXW5956 HHS5602:HHS5956 HRO5602:HRO5956 IBK5602:IBK5956 ILG5602:ILG5956 IVC5602:IVC5956 JEY5602:JEY5956 JOU5602:JOU5956 JYQ5602:JYQ5956 KIM5602:KIM5956 KSI5602:KSI5956 LCE5602:LCE5956 LMA5602:LMA5956 LVW5602:LVW5956 MFS5602:MFS5956 MPO5602:MPO5956 MZK5602:MZK5956 NJG5602:NJG5956 NTC5602:NTC5956 OCY5602:OCY5956 OMU5602:OMU5956 OWQ5602:OWQ5956 PGM5602:PGM5956 PQI5602:PQI5956 QAE5602:QAE5956 QKA5602:QKA5956 QTW5602:QTW5956 RDS5602:RDS5956 RNO5602:RNO5956 RXK5602:RXK5956 SHG5602:SHG5956 SRC5602:SRC5956 TAY5602:TAY5956 TKU5602:TKU5956 TUQ5602:TUQ5956 UEM5602:UEM5956 UOI5602:UOI5956 UYE5602:UYE5956 VIA5602:VIA5956 VRW5602:VRW5956 WBS5602:WBS5956 WLO5602:WLO5956 WVK5602:WVK5956 RNO988642:RNO988996 IY71138:IY71492 SU71138:SU71492 ACQ71138:ACQ71492 AMM71138:AMM71492 AWI71138:AWI71492 BGE71138:BGE71492 BQA71138:BQA71492 BZW71138:BZW71492 CJS71138:CJS71492 CTO71138:CTO71492 DDK71138:DDK71492 DNG71138:DNG71492 DXC71138:DXC71492 EGY71138:EGY71492 EQU71138:EQU71492 FAQ71138:FAQ71492 FKM71138:FKM71492 FUI71138:FUI71492 GEE71138:GEE71492 GOA71138:GOA71492 GXW71138:GXW71492 HHS71138:HHS71492 HRO71138:HRO71492 IBK71138:IBK71492 ILG71138:ILG71492 IVC71138:IVC71492 JEY71138:JEY71492 JOU71138:JOU71492 JYQ71138:JYQ71492 KIM71138:KIM71492 KSI71138:KSI71492 LCE71138:LCE71492 LMA71138:LMA71492 LVW71138:LVW71492 MFS71138:MFS71492 MPO71138:MPO71492 MZK71138:MZK71492 NJG71138:NJG71492 NTC71138:NTC71492 OCY71138:OCY71492 OMU71138:OMU71492 OWQ71138:OWQ71492 PGM71138:PGM71492 PQI71138:PQI71492 QAE71138:QAE71492 QKA71138:QKA71492 QTW71138:QTW71492 RDS71138:RDS71492 RNO71138:RNO71492 RXK71138:RXK71492 SHG71138:SHG71492 SRC71138:SRC71492 TAY71138:TAY71492 TKU71138:TKU71492 TUQ71138:TUQ71492 UEM71138:UEM71492 UOI71138:UOI71492 UYE71138:UYE71492 VIA71138:VIA71492 VRW71138:VRW71492 WBS71138:WBS71492 WLO71138:WLO71492 WVK71138:WVK71492 RXK988642:RXK988996 IY136674:IY137028 SU136674:SU137028 ACQ136674:ACQ137028 AMM136674:AMM137028 AWI136674:AWI137028 BGE136674:BGE137028 BQA136674:BQA137028 BZW136674:BZW137028 CJS136674:CJS137028 CTO136674:CTO137028 DDK136674:DDK137028 DNG136674:DNG137028 DXC136674:DXC137028 EGY136674:EGY137028 EQU136674:EQU137028 FAQ136674:FAQ137028 FKM136674:FKM137028 FUI136674:FUI137028 GEE136674:GEE137028 GOA136674:GOA137028 GXW136674:GXW137028 HHS136674:HHS137028 HRO136674:HRO137028 IBK136674:IBK137028 ILG136674:ILG137028 IVC136674:IVC137028 JEY136674:JEY137028 JOU136674:JOU137028 JYQ136674:JYQ137028 KIM136674:KIM137028 KSI136674:KSI137028 LCE136674:LCE137028 LMA136674:LMA137028 LVW136674:LVW137028 MFS136674:MFS137028 MPO136674:MPO137028 MZK136674:MZK137028 NJG136674:NJG137028 NTC136674:NTC137028 OCY136674:OCY137028 OMU136674:OMU137028 OWQ136674:OWQ137028 PGM136674:PGM137028 PQI136674:PQI137028 QAE136674:QAE137028 QKA136674:QKA137028 QTW136674:QTW137028 RDS136674:RDS137028 RNO136674:RNO137028 RXK136674:RXK137028 SHG136674:SHG137028 SRC136674:SRC137028 TAY136674:TAY137028 TKU136674:TKU137028 TUQ136674:TUQ137028 UEM136674:UEM137028 UOI136674:UOI137028 UYE136674:UYE137028 VIA136674:VIA137028 VRW136674:VRW137028 WBS136674:WBS137028 WLO136674:WLO137028 WVK136674:WVK137028 SHG988642:SHG988996 IY202210:IY202564 SU202210:SU202564 ACQ202210:ACQ202564 AMM202210:AMM202564 AWI202210:AWI202564 BGE202210:BGE202564 BQA202210:BQA202564 BZW202210:BZW202564 CJS202210:CJS202564 CTO202210:CTO202564 DDK202210:DDK202564 DNG202210:DNG202564 DXC202210:DXC202564 EGY202210:EGY202564 EQU202210:EQU202564 FAQ202210:FAQ202564 FKM202210:FKM202564 FUI202210:FUI202564 GEE202210:GEE202564 GOA202210:GOA202564 GXW202210:GXW202564 HHS202210:HHS202564 HRO202210:HRO202564 IBK202210:IBK202564 ILG202210:ILG202564 IVC202210:IVC202564 JEY202210:JEY202564 JOU202210:JOU202564 JYQ202210:JYQ202564 KIM202210:KIM202564 KSI202210:KSI202564 LCE202210:LCE202564 LMA202210:LMA202564 LVW202210:LVW202564 MFS202210:MFS202564 MPO202210:MPO202564 MZK202210:MZK202564 NJG202210:NJG202564 NTC202210:NTC202564 OCY202210:OCY202564 OMU202210:OMU202564 OWQ202210:OWQ202564 PGM202210:PGM202564 PQI202210:PQI202564 QAE202210:QAE202564 QKA202210:QKA202564 QTW202210:QTW202564 RDS202210:RDS202564 RNO202210:RNO202564 RXK202210:RXK202564 SHG202210:SHG202564 SRC202210:SRC202564 TAY202210:TAY202564 TKU202210:TKU202564 TUQ202210:TUQ202564 UEM202210:UEM202564 UOI202210:UOI202564 UYE202210:UYE202564 VIA202210:VIA202564 VRW202210:VRW202564 WBS202210:WBS202564 WLO202210:WLO202564 WVK202210:WVK202564 SRC988642:SRC988996 IY267746:IY268100 SU267746:SU268100 ACQ267746:ACQ268100 AMM267746:AMM268100 AWI267746:AWI268100 BGE267746:BGE268100 BQA267746:BQA268100 BZW267746:BZW268100 CJS267746:CJS268100 CTO267746:CTO268100 DDK267746:DDK268100 DNG267746:DNG268100 DXC267746:DXC268100 EGY267746:EGY268100 EQU267746:EQU268100 FAQ267746:FAQ268100 FKM267746:FKM268100 FUI267746:FUI268100 GEE267746:GEE268100 GOA267746:GOA268100 GXW267746:GXW268100 HHS267746:HHS268100 HRO267746:HRO268100 IBK267746:IBK268100 ILG267746:ILG268100 IVC267746:IVC268100 JEY267746:JEY268100 JOU267746:JOU268100 JYQ267746:JYQ268100 KIM267746:KIM268100 KSI267746:KSI268100 LCE267746:LCE268100 LMA267746:LMA268100 LVW267746:LVW268100 MFS267746:MFS268100 MPO267746:MPO268100 MZK267746:MZK268100 NJG267746:NJG268100 NTC267746:NTC268100 OCY267746:OCY268100 OMU267746:OMU268100 OWQ267746:OWQ268100 PGM267746:PGM268100 PQI267746:PQI268100 QAE267746:QAE268100 QKA267746:QKA268100 QTW267746:QTW268100 RDS267746:RDS268100 RNO267746:RNO268100 RXK267746:RXK268100 SHG267746:SHG268100 SRC267746:SRC268100 TAY267746:TAY268100 TKU267746:TKU268100 TUQ267746:TUQ268100 UEM267746:UEM268100 UOI267746:UOI268100 UYE267746:UYE268100 VIA267746:VIA268100 VRW267746:VRW268100 WBS267746:WBS268100 WLO267746:WLO268100 WVK267746:WVK268100 TAY988642:TAY988996 IY333282:IY333636 SU333282:SU333636 ACQ333282:ACQ333636 AMM333282:AMM333636 AWI333282:AWI333636 BGE333282:BGE333636 BQA333282:BQA333636 BZW333282:BZW333636 CJS333282:CJS333636 CTO333282:CTO333636 DDK333282:DDK333636 DNG333282:DNG333636 DXC333282:DXC333636 EGY333282:EGY333636 EQU333282:EQU333636 FAQ333282:FAQ333636 FKM333282:FKM333636 FUI333282:FUI333636 GEE333282:GEE333636 GOA333282:GOA333636 GXW333282:GXW333636 HHS333282:HHS333636 HRO333282:HRO333636 IBK333282:IBK333636 ILG333282:ILG333636 IVC333282:IVC333636 JEY333282:JEY333636 JOU333282:JOU333636 JYQ333282:JYQ333636 KIM333282:KIM333636 KSI333282:KSI333636 LCE333282:LCE333636 LMA333282:LMA333636 LVW333282:LVW333636 MFS333282:MFS333636 MPO333282:MPO333636 MZK333282:MZK333636 NJG333282:NJG333636 NTC333282:NTC333636 OCY333282:OCY333636 OMU333282:OMU333636 OWQ333282:OWQ333636 PGM333282:PGM333636 PQI333282:PQI333636 QAE333282:QAE333636 QKA333282:QKA333636 QTW333282:QTW333636 RDS333282:RDS333636 RNO333282:RNO333636 RXK333282:RXK333636 SHG333282:SHG333636 SRC333282:SRC333636 TAY333282:TAY333636 TKU333282:TKU333636 TUQ333282:TUQ333636 UEM333282:UEM333636 UOI333282:UOI333636 UYE333282:UYE333636 VIA333282:VIA333636 VRW333282:VRW333636 WBS333282:WBS333636 WLO333282:WLO333636 WVK333282:WVK333636 TKU988642:TKU988996 IY398818:IY399172 SU398818:SU399172 ACQ398818:ACQ399172 AMM398818:AMM399172 AWI398818:AWI399172 BGE398818:BGE399172 BQA398818:BQA399172 BZW398818:BZW399172 CJS398818:CJS399172 CTO398818:CTO399172 DDK398818:DDK399172 DNG398818:DNG399172 DXC398818:DXC399172 EGY398818:EGY399172 EQU398818:EQU399172 FAQ398818:FAQ399172 FKM398818:FKM399172 FUI398818:FUI399172 GEE398818:GEE399172 GOA398818:GOA399172 GXW398818:GXW399172 HHS398818:HHS399172 HRO398818:HRO399172 IBK398818:IBK399172 ILG398818:ILG399172 IVC398818:IVC399172 JEY398818:JEY399172 JOU398818:JOU399172 JYQ398818:JYQ399172 KIM398818:KIM399172 KSI398818:KSI399172 LCE398818:LCE399172 LMA398818:LMA399172 LVW398818:LVW399172 MFS398818:MFS399172 MPO398818:MPO399172 MZK398818:MZK399172 NJG398818:NJG399172 NTC398818:NTC399172 OCY398818:OCY399172 OMU398818:OMU399172 OWQ398818:OWQ399172 PGM398818:PGM399172 PQI398818:PQI399172 QAE398818:QAE399172 QKA398818:QKA399172 QTW398818:QTW399172 RDS398818:RDS399172 RNO398818:RNO399172 RXK398818:RXK399172 SHG398818:SHG399172 SRC398818:SRC399172 TAY398818:TAY399172 TKU398818:TKU399172 TUQ398818:TUQ399172 UEM398818:UEM399172 UOI398818:UOI399172 UYE398818:UYE399172 VIA398818:VIA399172 VRW398818:VRW399172 WBS398818:WBS399172 WLO398818:WLO399172 WVK398818:WVK399172 TUQ988642:TUQ988996 IY464354:IY464708 SU464354:SU464708 ACQ464354:ACQ464708 AMM464354:AMM464708 AWI464354:AWI464708 BGE464354:BGE464708 BQA464354:BQA464708 BZW464354:BZW464708 CJS464354:CJS464708 CTO464354:CTO464708 DDK464354:DDK464708 DNG464354:DNG464708 DXC464354:DXC464708 EGY464354:EGY464708 EQU464354:EQU464708 FAQ464354:FAQ464708 FKM464354:FKM464708 FUI464354:FUI464708 GEE464354:GEE464708 GOA464354:GOA464708 GXW464354:GXW464708 HHS464354:HHS464708 HRO464354:HRO464708 IBK464354:IBK464708 ILG464354:ILG464708 IVC464354:IVC464708 JEY464354:JEY464708 JOU464354:JOU464708 JYQ464354:JYQ464708 KIM464354:KIM464708 KSI464354:KSI464708 LCE464354:LCE464708 LMA464354:LMA464708 LVW464354:LVW464708 MFS464354:MFS464708 MPO464354:MPO464708 MZK464354:MZK464708 NJG464354:NJG464708 NTC464354:NTC464708 OCY464354:OCY464708 OMU464354:OMU464708 OWQ464354:OWQ464708 PGM464354:PGM464708 PQI464354:PQI464708 QAE464354:QAE464708 QKA464354:QKA464708 QTW464354:QTW464708 RDS464354:RDS464708 RNO464354:RNO464708 RXK464354:RXK464708 SHG464354:SHG464708 SRC464354:SRC464708 TAY464354:TAY464708 TKU464354:TKU464708 TUQ464354:TUQ464708 UEM464354:UEM464708 UOI464354:UOI464708 UYE464354:UYE464708 VIA464354:VIA464708 VRW464354:VRW464708 WBS464354:WBS464708 WLO464354:WLO464708 WVK464354:WVK464708 UEM988642:UEM988996 IY529890:IY530244 SU529890:SU530244 ACQ529890:ACQ530244 AMM529890:AMM530244 AWI529890:AWI530244 BGE529890:BGE530244 BQA529890:BQA530244 BZW529890:BZW530244 CJS529890:CJS530244 CTO529890:CTO530244 DDK529890:DDK530244 DNG529890:DNG530244 DXC529890:DXC530244 EGY529890:EGY530244 EQU529890:EQU530244 FAQ529890:FAQ530244 FKM529890:FKM530244 FUI529890:FUI530244 GEE529890:GEE530244 GOA529890:GOA530244 GXW529890:GXW530244 HHS529890:HHS530244 HRO529890:HRO530244 IBK529890:IBK530244 ILG529890:ILG530244 IVC529890:IVC530244 JEY529890:JEY530244 JOU529890:JOU530244 JYQ529890:JYQ530244 KIM529890:KIM530244 KSI529890:KSI530244 LCE529890:LCE530244 LMA529890:LMA530244 LVW529890:LVW530244 MFS529890:MFS530244 MPO529890:MPO530244 MZK529890:MZK530244 NJG529890:NJG530244 NTC529890:NTC530244 OCY529890:OCY530244 OMU529890:OMU530244 OWQ529890:OWQ530244 PGM529890:PGM530244 PQI529890:PQI530244 QAE529890:QAE530244 QKA529890:QKA530244 QTW529890:QTW530244 RDS529890:RDS530244 RNO529890:RNO530244 RXK529890:RXK530244 SHG529890:SHG530244 SRC529890:SRC530244 TAY529890:TAY530244 TKU529890:TKU530244 TUQ529890:TUQ530244 UEM529890:UEM530244 UOI529890:UOI530244 UYE529890:UYE530244 VIA529890:VIA530244 VRW529890:VRW530244 WBS529890:WBS530244 WLO529890:WLO530244 WVK529890:WVK530244 UOI988642:UOI988996 IY595426:IY595780 SU595426:SU595780 ACQ595426:ACQ595780 AMM595426:AMM595780 AWI595426:AWI595780 BGE595426:BGE595780 BQA595426:BQA595780 BZW595426:BZW595780 CJS595426:CJS595780 CTO595426:CTO595780 DDK595426:DDK595780 DNG595426:DNG595780 DXC595426:DXC595780 EGY595426:EGY595780 EQU595426:EQU595780 FAQ595426:FAQ595780 FKM595426:FKM595780 FUI595426:FUI595780 GEE595426:GEE595780 GOA595426:GOA595780 GXW595426:GXW595780 HHS595426:HHS595780 HRO595426:HRO595780 IBK595426:IBK595780 ILG595426:ILG595780 IVC595426:IVC595780 JEY595426:JEY595780 JOU595426:JOU595780 JYQ595426:JYQ595780 KIM595426:KIM595780 KSI595426:KSI595780 LCE595426:LCE595780 LMA595426:LMA595780 LVW595426:LVW595780 MFS595426:MFS595780 MPO595426:MPO595780 MZK595426:MZK595780 NJG595426:NJG595780 NTC595426:NTC595780 OCY595426:OCY595780 OMU595426:OMU595780 OWQ595426:OWQ595780 PGM595426:PGM595780 PQI595426:PQI595780 QAE595426:QAE595780 QKA595426:QKA595780 QTW595426:QTW595780 RDS595426:RDS595780 RNO595426:RNO595780 RXK595426:RXK595780 SHG595426:SHG595780 SRC595426:SRC595780 TAY595426:TAY595780 TKU595426:TKU595780 TUQ595426:TUQ595780 UEM595426:UEM595780 UOI595426:UOI595780 UYE595426:UYE595780 VIA595426:VIA595780 VRW595426:VRW595780 WBS595426:WBS595780 WLO595426:WLO595780 WVK595426:WVK595780 UYE988642:UYE988996 IY660962:IY661316 SU660962:SU661316 ACQ660962:ACQ661316 AMM660962:AMM661316 AWI660962:AWI661316 BGE660962:BGE661316 BQA660962:BQA661316 BZW660962:BZW661316 CJS660962:CJS661316 CTO660962:CTO661316 DDK660962:DDK661316 DNG660962:DNG661316 DXC660962:DXC661316 EGY660962:EGY661316 EQU660962:EQU661316 FAQ660962:FAQ661316 FKM660962:FKM661316 FUI660962:FUI661316 GEE660962:GEE661316 GOA660962:GOA661316 GXW660962:GXW661316 HHS660962:HHS661316 HRO660962:HRO661316 IBK660962:IBK661316 ILG660962:ILG661316 IVC660962:IVC661316 JEY660962:JEY661316 JOU660962:JOU661316 JYQ660962:JYQ661316 KIM660962:KIM661316 KSI660962:KSI661316 LCE660962:LCE661316 LMA660962:LMA661316 LVW660962:LVW661316 MFS660962:MFS661316 MPO660962:MPO661316 MZK660962:MZK661316 NJG660962:NJG661316 NTC660962:NTC661316 OCY660962:OCY661316 OMU660962:OMU661316 OWQ660962:OWQ661316 PGM660962:PGM661316 PQI660962:PQI661316 QAE660962:QAE661316 QKA660962:QKA661316 QTW660962:QTW661316 RDS660962:RDS661316 RNO660962:RNO661316 RXK660962:RXK661316 SHG660962:SHG661316 SRC660962:SRC661316 TAY660962:TAY661316 TKU660962:TKU661316 TUQ660962:TUQ661316 UEM660962:UEM661316 UOI660962:UOI661316 UYE660962:UYE661316 VIA660962:VIA661316 VRW660962:VRW661316 WBS660962:WBS661316 WLO660962:WLO661316 WVK660962:WVK661316 VIA988642:VIA988996 IY726498:IY726852 SU726498:SU726852 ACQ726498:ACQ726852 AMM726498:AMM726852 AWI726498:AWI726852 BGE726498:BGE726852 BQA726498:BQA726852 BZW726498:BZW726852 CJS726498:CJS726852 CTO726498:CTO726852 DDK726498:DDK726852 DNG726498:DNG726852 DXC726498:DXC726852 EGY726498:EGY726852 EQU726498:EQU726852 FAQ726498:FAQ726852 FKM726498:FKM726852 FUI726498:FUI726852 GEE726498:GEE726852 GOA726498:GOA726852 GXW726498:GXW726852 HHS726498:HHS726852 HRO726498:HRO726852 IBK726498:IBK726852 ILG726498:ILG726852 IVC726498:IVC726852 JEY726498:JEY726852 JOU726498:JOU726852 JYQ726498:JYQ726852 KIM726498:KIM726852 KSI726498:KSI726852 LCE726498:LCE726852 LMA726498:LMA726852 LVW726498:LVW726852 MFS726498:MFS726852 MPO726498:MPO726852 MZK726498:MZK726852 NJG726498:NJG726852 NTC726498:NTC726852 OCY726498:OCY726852 OMU726498:OMU726852 OWQ726498:OWQ726852 PGM726498:PGM726852 PQI726498:PQI726852 QAE726498:QAE726852 QKA726498:QKA726852 QTW726498:QTW726852 RDS726498:RDS726852 RNO726498:RNO726852 RXK726498:RXK726852 SHG726498:SHG726852 SRC726498:SRC726852 TAY726498:TAY726852 TKU726498:TKU726852 TUQ726498:TUQ726852 UEM726498:UEM726852 UOI726498:UOI726852 UYE726498:UYE726852 VIA726498:VIA726852 VRW726498:VRW726852 WBS726498:WBS726852 WLO726498:WLO726852 WVK726498:WVK726852 VRW988642:VRW988996 IY792034:IY792388 SU792034:SU792388 ACQ792034:ACQ792388 AMM792034:AMM792388 AWI792034:AWI792388 BGE792034:BGE792388 BQA792034:BQA792388 BZW792034:BZW792388 CJS792034:CJS792388 CTO792034:CTO792388 DDK792034:DDK792388 DNG792034:DNG792388 DXC792034:DXC792388 EGY792034:EGY792388 EQU792034:EQU792388 FAQ792034:FAQ792388 FKM792034:FKM792388 FUI792034:FUI792388 GEE792034:GEE792388 GOA792034:GOA792388 GXW792034:GXW792388 HHS792034:HHS792388 HRO792034:HRO792388 IBK792034:IBK792388 ILG792034:ILG792388 IVC792034:IVC792388 JEY792034:JEY792388 JOU792034:JOU792388 JYQ792034:JYQ792388 KIM792034:KIM792388 KSI792034:KSI792388 LCE792034:LCE792388 LMA792034:LMA792388 LVW792034:LVW792388 MFS792034:MFS792388 MPO792034:MPO792388 MZK792034:MZK792388 NJG792034:NJG792388 NTC792034:NTC792388 OCY792034:OCY792388 OMU792034:OMU792388 OWQ792034:OWQ792388 PGM792034:PGM792388 PQI792034:PQI792388 QAE792034:QAE792388 QKA792034:QKA792388 QTW792034:QTW792388 RDS792034:RDS792388 RNO792034:RNO792388 RXK792034:RXK792388 SHG792034:SHG792388 SRC792034:SRC792388 TAY792034:TAY792388 TKU792034:TKU792388 TUQ792034:TUQ792388 UEM792034:UEM792388 UOI792034:UOI792388 UYE792034:UYE792388 VIA792034:VIA792388 VRW792034:VRW792388 WBS792034:WBS792388 WLO792034:WLO792388 WVK792034:WVK792388 WBS988642:WBS988996 IY857570:IY857924 SU857570:SU857924 ACQ857570:ACQ857924 AMM857570:AMM857924 AWI857570:AWI857924 BGE857570:BGE857924 BQA857570:BQA857924 BZW857570:BZW857924 CJS857570:CJS857924 CTO857570:CTO857924 DDK857570:DDK857924 DNG857570:DNG857924 DXC857570:DXC857924 EGY857570:EGY857924 EQU857570:EQU857924 FAQ857570:FAQ857924 FKM857570:FKM857924 FUI857570:FUI857924 GEE857570:GEE857924 GOA857570:GOA857924 GXW857570:GXW857924 HHS857570:HHS857924 HRO857570:HRO857924 IBK857570:IBK857924 ILG857570:ILG857924 IVC857570:IVC857924 JEY857570:JEY857924 JOU857570:JOU857924 JYQ857570:JYQ857924 KIM857570:KIM857924 KSI857570:KSI857924 LCE857570:LCE857924 LMA857570:LMA857924 LVW857570:LVW857924 MFS857570:MFS857924 MPO857570:MPO857924 MZK857570:MZK857924 NJG857570:NJG857924 NTC857570:NTC857924 OCY857570:OCY857924 OMU857570:OMU857924 OWQ857570:OWQ857924 PGM857570:PGM857924 PQI857570:PQI857924 QAE857570:QAE857924 QKA857570:QKA857924 QTW857570:QTW857924 RDS857570:RDS857924 RNO857570:RNO857924 RXK857570:RXK857924 SHG857570:SHG857924 SRC857570:SRC857924 TAY857570:TAY857924 TKU857570:TKU857924 TUQ857570:TUQ857924 UEM857570:UEM857924 UOI857570:UOI857924 UYE857570:UYE857924 VIA857570:VIA857924 VRW857570:VRW857924 WBS857570:WBS857924 WLO857570:WLO857924 WVK857570:WVK857924 WLO988642:WLO988996 IY923106:IY923460 SU923106:SU923460 ACQ923106:ACQ923460 AMM923106:AMM923460 AWI923106:AWI923460 BGE923106:BGE923460 BQA923106:BQA923460 BZW923106:BZW923460 CJS923106:CJS923460 CTO923106:CTO923460 DDK923106:DDK923460 DNG923106:DNG923460 DXC923106:DXC923460 EGY923106:EGY923460 EQU923106:EQU923460 FAQ923106:FAQ923460 FKM923106:FKM923460 FUI923106:FUI923460 GEE923106:GEE923460 GOA923106:GOA923460 GXW923106:GXW923460 HHS923106:HHS923460 HRO923106:HRO923460 IBK923106:IBK923460 ILG923106:ILG923460 IVC923106:IVC923460 JEY923106:JEY923460 JOU923106:JOU923460 JYQ923106:JYQ923460 KIM923106:KIM923460 KSI923106:KSI923460 LCE923106:LCE923460 LMA923106:LMA923460 LVW923106:LVW923460 MFS923106:MFS923460 MPO923106:MPO923460 MZK923106:MZK923460 NJG923106:NJG923460 NTC923106:NTC923460 OCY923106:OCY923460 OMU923106:OMU923460 OWQ923106:OWQ923460 PGM923106:PGM923460 PQI923106:PQI923460 QAE923106:QAE923460 QKA923106:QKA923460 QTW923106:QTW923460 RDS923106:RDS923460 RNO923106:RNO923460 RXK923106:RXK923460 SHG923106:SHG923460 SRC923106:SRC923460 TAY923106:TAY923460 TKU923106:TKU923460 TUQ923106:TUQ923460 UEM923106:UEM923460 UOI923106:UOI923460 UYE923106:UYE923460 VIA923106:VIA923460 VRW923106:VRW923460 WBS923106:WBS923460 WLO923106:WLO923460 WVK923106:WVK923460 WVK988642:WVK988996 IY988642:IY988996 SU988642:SU988996 ACQ988642:ACQ988996 AMM988642:AMM988996 AWI988642:AWI988996 BGE988642:BGE988996 BQA988642:BQA988996 BZW988642:BZW988996 CJS988642:CJS988996 CTO988642:CTO988996 DDK988642:DDK988996 DNG988642:DNG988996 DXC988642:DXC988996 EGY988642:EGY988996 EQU988642:EQU988996 FAQ988642:FAQ988996 FKM988642:FKM988996 FUI988642:FUI988996 GEE988642:GEE988996 GOA988642:GOA988996 GXW988642:GXW988996 HHS988642:HHS988996 HRO988642:HRO988996 IBK988642:IBK988996 ILG988642:ILG988996 IVC988642:IVC988996 JEY988642:JEY988996 JOU988642:JOU988996 JYQ988642:JYQ988996 KIM988642:KIM988996 KSI988642:KSI988996 LCE988642:LCE988996 LMA988642:LMA988996 LVW988642:LVW988996 MFS988642:MFS988996 MPO988642:MPO988996 MZK988642:MZK988996 NJG988642:NJG988996 NTC988642:NTC988996 OCY988642:OCY988996 OMU988642:OMU988996 OWQ988642:OWQ988996 PGM988642:PGM988996 PQI988642:PQI988996 QAE988642:QAE988996 QKA988642:QKA988996 QTW988642:QTW988996">
      <formula1>0</formula1>
      <formula2>1000</formula2>
    </dataValidation>
  </dataValidations>
  <pageMargins left="0.7" right="0.7" top="0.75" bottom="0.75" header="0.3" footer="0.3"/>
  <pageSetup scale="87" fitToHeight="0" orientation="landscape"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281FB6CACEEE40B4C54E74D1CB5862" ma:contentTypeVersion="9" ma:contentTypeDescription="Create a new document." ma:contentTypeScope="" ma:versionID="772f34c7741de5e3d7e3f699a15b3ef7">
  <xsd:schema xmlns:xsd="http://www.w3.org/2001/XMLSchema" xmlns:p="http://schemas.microsoft.com/office/2006/metadata/properties" xmlns:ns2="6302ff93-a431-49c1-8c5a-612abb8e201f" targetNamespace="http://schemas.microsoft.com/office/2006/metadata/properties" ma:root="true" ma:fieldsID="18250405224a11da16e4168a4890c76b"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Damian.Fantini@treas.state.nj.us"/>
          <xsd:enumeration value="Jonathan.Wallace@treas.state.nj.us"/>
          <xsd:enumeration value="Kelly.Anderson-Thomas@treas.state.nj.us"/>
          <xsd:enumeration value="Todd.Rowohlt@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documentManagement>
    <Description0 xmlns="6302ff93-a431-49c1-8c5a-612abb8e201f">Functional Requirements Questionnaires RFP 14-X-23076</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14-X-23076</Solicitation_x0020_Number>
    <Email xmlns="6302ff93-a431-49c1-8c5a-612abb8e201f">Jonathan.Wallace@treas.state.nj.us</Email>
    <Status xmlns="6302ff93-a431-49c1-8c5a-612abb8e201f">Final</Status>
    <Inactivate xmlns="6302ff93-a431-49c1-8c5a-612abb8e201f">false</Inactivate>
    <Extendable xmlns="6302ff93-a431-49c1-8c5a-612abb8e201f">false</Extendabl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745999-C21D-4B5B-953A-55A227C81D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D21B3102-A005-4C74-877B-778420150C01}">
  <ds:schemaRefs>
    <ds:schemaRef ds:uri="http://schemas.microsoft.com/office/2006/metadata/longProperties"/>
  </ds:schemaRefs>
</ds:datastoreItem>
</file>

<file path=customXml/itemProps3.xml><?xml version="1.0" encoding="utf-8"?>
<ds:datastoreItem xmlns:ds="http://schemas.openxmlformats.org/officeDocument/2006/customXml" ds:itemID="{F8C16A22-F3DB-490C-97F6-1DD93E1E9B23}">
  <ds:schemaRefs>
    <ds:schemaRef ds:uri="http://purl.org/dc/elements/1.1/"/>
    <ds:schemaRef ds:uri="http://schemas.microsoft.com/office/2006/metadata/properties"/>
    <ds:schemaRef ds:uri="6302ff93-a431-49c1-8c5a-612abb8e201f"/>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4.xml><?xml version="1.0" encoding="utf-8"?>
<ds:datastoreItem xmlns:ds="http://schemas.openxmlformats.org/officeDocument/2006/customXml" ds:itemID="{899CAA12-9D7E-4B92-AC6C-8941AD8CE7D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Dental Expense Plan (DEP)</vt:lpstr>
      <vt:lpstr>Dental Plan Organization (DPO)</vt:lpstr>
      <vt:lpstr>Explanation Worksheet</vt:lpstr>
      <vt:lpstr>'Dental Expense Plan (DEP)'!_Toc225590052</vt:lpstr>
      <vt:lpstr>'Dental Plan Organization (DPO)'!_Toc225590052</vt:lpstr>
      <vt:lpstr>'Dental Expense Plan (DEP)'!Print_Area</vt:lpstr>
      <vt:lpstr>'Dental Plan Organization (DPO)'!Print_Area</vt:lpstr>
      <vt:lpstr>'Explanation Worksheet'!Print_Area</vt:lpstr>
      <vt:lpstr>'Dental Expense Plan (DEP)'!Print_Titles</vt:lpstr>
      <vt:lpstr>'Dental Plan Organization (DPO)'!Print_Titles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kGoffred</dc:creator>
  <cp:lastModifiedBy>Tran, Brenda</cp:lastModifiedBy>
  <cp:lastPrinted>2022-03-01T14:39:26Z</cp:lastPrinted>
  <dcterms:created xsi:type="dcterms:W3CDTF">2012-01-09T17:15:10Z</dcterms:created>
  <dcterms:modified xsi:type="dcterms:W3CDTF">2023-12-18T20:18:07Z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_NewReviewCycle">
    <vt:lpwstr/>
  </property>
  <property fmtid="{D5CDD505-2E9C-101B-9397-08002B2CF9AE}" pid="4" name="ContentTypeId">
    <vt:lpwstr>0x010100AE281FB6CACEEE40B4C54E74D1CB5862</vt:lpwstr>
  </property>
  <property fmtid="{D5CDD505-2E9C-101B-9397-08002B2CF9AE}" pid="5" name="TitusGUID">
    <vt:lpwstr>692da16e-673d-448c-99e0-b1e8c8d73c2b</vt:lpwstr>
  </property>
  <property fmtid="{D5CDD505-2E9C-101B-9397-08002B2CF9AE}" pid="6" name="AonClassification">
    <vt:lpwstr>ADC_class_200</vt:lpwstr>
  </property>
</Properties>
</file>