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opso\T0790\17DPP00100\"/>
    </mc:Choice>
  </mc:AlternateContent>
  <bookViews>
    <workbookView xWindow="0" yWindow="0" windowWidth="25200" windowHeight="11985"/>
  </bookViews>
  <sheets>
    <sheet name="Price Sheet" sheetId="4" r:id="rId1"/>
    <sheet name="Sheet1" sheetId="5" r:id="rId2"/>
  </sheets>
  <definedNames>
    <definedName name="_xlnm.Print_Area" localSheetId="0">'Price Sheet'!$A$1:$J$18</definedName>
    <definedName name="_xlnm.Print_Titles" localSheetId="0">'Price Sheet'!$1:$9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<sst xmlns="http://schemas.openxmlformats.org/spreadsheetml/2006/main" count="30" uniqueCount="29">
  <si>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Select One:</t>
  </si>
  <si>
    <t>Markup</t>
  </si>
  <si>
    <t>Discount</t>
  </si>
  <si>
    <t>Retail</t>
  </si>
  <si>
    <t>Wholesale</t>
  </si>
  <si>
    <t>Jobber</t>
  </si>
  <si>
    <t>Markup/Discount from Manufacturers Price List</t>
  </si>
  <si>
    <t>% Percentage</t>
  </si>
  <si>
    <t>Delivery Days ARO</t>
  </si>
  <si>
    <t>Price List Type</t>
  </si>
  <si>
    <t xml:space="preserve">DATE: </t>
  </si>
  <si>
    <t>Price List Publication Date</t>
  </si>
  <si>
    <t>Price List Page # Relating to the Brand Bid</t>
  </si>
  <si>
    <t>VENDOR (BIDDER) NAME:</t>
  </si>
  <si>
    <t>Price List File Name</t>
  </si>
  <si>
    <t>Invoice/Cost</t>
  </si>
  <si>
    <t>PRICE SHEET - T0790 (17DPP00100) FIREFIGHTER PROTECTIVE CLOTHING &amp; EQUIPMENT</t>
  </si>
  <si>
    <t xml:space="preserve">Price Line </t>
  </si>
  <si>
    <t xml:space="preserve">Category </t>
  </si>
  <si>
    <t>Turnout Gear</t>
  </si>
  <si>
    <t>Helmets</t>
  </si>
  <si>
    <t>Protective Hoods</t>
  </si>
  <si>
    <t>Boots</t>
  </si>
  <si>
    <t>Gloves</t>
  </si>
  <si>
    <t>Personal Alert Safety System (PASS) Device</t>
  </si>
  <si>
    <t xml:space="preserve">Self-Contained Breathing Apparatus (SCBA) </t>
  </si>
  <si>
    <t xml:space="preserve">Search &amp; Rescue/Vehicle Extrication/Equipment/Thermal Imaging Devices/Firefighting Equipment </t>
  </si>
  <si>
    <t>CASH DISCOUNT FOR EXPEDITED PAYMENT
(see Section 4.4.5.6)</t>
  </si>
  <si>
    <t xml:space="preserve">Brand/Manufacturer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</si>
</sst>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##\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/>
    <xf numFmtId="0" fontId="0" fillId="0" borderId="0" xfId="0" applyBorder="1"/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164" fontId="7" fillId="0" borderId="1" xfId="1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8" fillId="0" borderId="0" xfId="0" applyFont="1" applyBorder="1"/>
    <xf numFmtId="0" fontId="8" fillId="0" borderId="0" xfId="0" applyFont="1"/>
    <xf numFmtId="0" fontId="9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4" fillId="0" borderId="0" xfId="0" applyFont="1" applyAlignment="1" applyProtection="1">
      <alignment horizontal="center"/>
      <protection locked="0"/>
    </xf>
    <xf numFmtId="14" fontId="7" fillId="2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2" name="AutoShape 2" descr="Image result for clash royale logo"/>
        <xdr:cNvSpPr>
          <a:spLocks noChangeAspect="1" noChangeArrowheads="1"/>
        </xdr:cNvSpPr>
      </xdr:nvSpPr>
      <xdr:spPr bwMode="auto">
        <a:xfrm>
          <a:off x="604293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" name="AutoShape 2" descr="Image result for clash royale logo"/>
        <xdr:cNvSpPr>
          <a:spLocks noChangeAspect="1" noChangeArrowheads="1"/>
        </xdr:cNvSpPr>
      </xdr:nvSpPr>
      <xdr:spPr bwMode="auto">
        <a:xfrm>
          <a:off x="604293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" name="AutoShape 2" descr="Image result for clash royale logo"/>
        <xdr:cNvSpPr>
          <a:spLocks noChangeAspect="1" noChangeArrowheads="1"/>
        </xdr:cNvSpPr>
      </xdr:nvSpPr>
      <xdr:spPr bwMode="auto">
        <a:xfrm>
          <a:off x="1204368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7" name="AutoShape 2" descr="Image result for clash royale logo"/>
        <xdr:cNvSpPr>
          <a:spLocks noChangeAspect="1" noChangeArrowheads="1"/>
        </xdr:cNvSpPr>
      </xdr:nvSpPr>
      <xdr:spPr bwMode="auto">
        <a:xfrm>
          <a:off x="1204368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1404257</xdr:colOff>
      <xdr:row>18</xdr:row>
      <xdr:rowOff>0</xdr:rowOff>
    </xdr:from>
    <xdr:to>
      <xdr:col>1</xdr:col>
      <xdr:colOff>256975</xdr:colOff>
      <xdr:row>21</xdr:row>
      <xdr:rowOff>120386</xdr:rowOff>
    </xdr:to>
    <xdr:sp macro="" textlink="">
      <xdr:nvSpPr>
        <xdr:cNvPr id="8" name="AutoShape 2" descr="Image result for clash royale logo"/>
        <xdr:cNvSpPr>
          <a:spLocks noChangeAspect="1" noChangeArrowheads="1"/>
        </xdr:cNvSpPr>
      </xdr:nvSpPr>
      <xdr:spPr bwMode="auto">
        <a:xfrm>
          <a:off x="651782" y="12155261"/>
          <a:ext cx="255134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1404257</xdr:colOff>
      <xdr:row>18</xdr:row>
      <xdr:rowOff>0</xdr:rowOff>
    </xdr:from>
    <xdr:ext cx="307769" cy="298125"/>
    <xdr:sp macro="" textlink="">
      <xdr:nvSpPr>
        <xdr:cNvPr id="10" name="AutoShape 2" descr="Image result for clash royale logo"/>
        <xdr:cNvSpPr>
          <a:spLocks noChangeAspect="1" noChangeArrowheads="1"/>
        </xdr:cNvSpPr>
      </xdr:nvSpPr>
      <xdr:spPr bwMode="auto">
        <a:xfrm>
          <a:off x="65178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307769" cy="298125"/>
    <xdr:sp macro="" textlink="">
      <xdr:nvSpPr>
        <xdr:cNvPr id="13" name="AutoShape 2" descr="Image result for clash royale logo"/>
        <xdr:cNvSpPr>
          <a:spLocks noChangeAspect="1" noChangeArrowheads="1"/>
        </xdr:cNvSpPr>
      </xdr:nvSpPr>
      <xdr:spPr bwMode="auto">
        <a:xfrm>
          <a:off x="604293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" name="AutoShape 2" descr="Image result for clash royale logo"/>
        <xdr:cNvSpPr>
          <a:spLocks noChangeAspect="1" noChangeArrowheads="1"/>
        </xdr:cNvSpPr>
      </xdr:nvSpPr>
      <xdr:spPr bwMode="auto">
        <a:xfrm>
          <a:off x="65178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7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307769" cy="298125"/>
    <xdr:sp macro="" textlink="">
      <xdr:nvSpPr>
        <xdr:cNvPr id="18" name="AutoShape 2" descr="Image result for clash royale logo"/>
        <xdr:cNvSpPr>
          <a:spLocks noChangeAspect="1" noChangeArrowheads="1"/>
        </xdr:cNvSpPr>
      </xdr:nvSpPr>
      <xdr:spPr bwMode="auto">
        <a:xfrm>
          <a:off x="604293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1" name="AutoShape 1" descr="Image result for overwatch logo"/>
        <xdr:cNvSpPr>
          <a:spLocks noChangeAspect="1" noChangeArrowheads="1"/>
        </xdr:cNvSpPr>
      </xdr:nvSpPr>
      <xdr:spPr bwMode="auto">
        <a:xfrm>
          <a:off x="12153900" y="1191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" name="AutoShape 2" descr="Image result for clash royale logo"/>
        <xdr:cNvSpPr>
          <a:spLocks noChangeAspect="1" noChangeArrowheads="1"/>
        </xdr:cNvSpPr>
      </xdr:nvSpPr>
      <xdr:spPr bwMode="auto">
        <a:xfrm>
          <a:off x="18063482" y="12155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307769" cy="298125"/>
    <xdr:sp macro="" textlink="">
      <xdr:nvSpPr>
        <xdr:cNvPr id="23" name="AutoShape 2" descr="Image result for clash royale logo"/>
        <xdr:cNvSpPr>
          <a:spLocks noChangeAspect="1" noChangeArrowheads="1"/>
        </xdr:cNvSpPr>
      </xdr:nvSpPr>
      <xdr:spPr bwMode="auto">
        <a:xfrm>
          <a:off x="1806348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" name="AutoShape 1" descr="Image result for overwatch logo"/>
        <xdr:cNvSpPr>
          <a:spLocks noChangeAspect="1" noChangeArrowheads="1"/>
        </xdr:cNvSpPr>
      </xdr:nvSpPr>
      <xdr:spPr bwMode="auto">
        <a:xfrm>
          <a:off x="12153900" y="1191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" name="AutoShape 2" descr="Image result for clash royale logo"/>
        <xdr:cNvSpPr>
          <a:spLocks noChangeAspect="1" noChangeArrowheads="1"/>
        </xdr:cNvSpPr>
      </xdr:nvSpPr>
      <xdr:spPr bwMode="auto">
        <a:xfrm>
          <a:off x="13005707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7" name="AutoShape 1" descr="Image result for overwatch logo"/>
        <xdr:cNvSpPr>
          <a:spLocks noChangeAspect="1" noChangeArrowheads="1"/>
        </xdr:cNvSpPr>
      </xdr:nvSpPr>
      <xdr:spPr bwMode="auto">
        <a:xfrm>
          <a:off x="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307769" cy="298125"/>
    <xdr:sp macro="" textlink="">
      <xdr:nvSpPr>
        <xdr:cNvPr id="29" name="AutoShape 2" descr="Image result for clash royale logo"/>
        <xdr:cNvSpPr>
          <a:spLocks noChangeAspect="1" noChangeArrowheads="1"/>
        </xdr:cNvSpPr>
      </xdr:nvSpPr>
      <xdr:spPr bwMode="auto">
        <a:xfrm>
          <a:off x="6042932" y="230981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" name="AutoShape 2" descr="Image result for clash royale logo"/>
        <xdr:cNvSpPr>
          <a:spLocks noChangeAspect="1" noChangeArrowheads="1"/>
        </xdr:cNvSpPr>
      </xdr:nvSpPr>
      <xdr:spPr bwMode="auto">
        <a:xfrm>
          <a:off x="6517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1" name="AutoShape 3" descr="Image result for clash royale logo"/>
        <xdr:cNvSpPr>
          <a:spLocks noChangeAspect="1" noChangeArrowheads="1"/>
        </xdr:cNvSpPr>
      </xdr:nvSpPr>
      <xdr:spPr bwMode="auto">
        <a:xfrm>
          <a:off x="0" y="200025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2" name="AutoShape 1" descr="Image result for overwatch logo"/>
        <xdr:cNvSpPr>
          <a:spLocks noChangeAspect="1" noChangeArrowheads="1"/>
        </xdr:cNvSpPr>
      </xdr:nvSpPr>
      <xdr:spPr bwMode="auto">
        <a:xfrm>
          <a:off x="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" name="AutoShape 2" descr="Image result for clash royale logo"/>
        <xdr:cNvSpPr>
          <a:spLocks noChangeAspect="1" noChangeArrowheads="1"/>
        </xdr:cNvSpPr>
      </xdr:nvSpPr>
      <xdr:spPr bwMode="auto">
        <a:xfrm>
          <a:off x="6517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7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307769" cy="298125"/>
    <xdr:sp macro="" textlink="">
      <xdr:nvSpPr>
        <xdr:cNvPr id="38" name="AutoShape 2" descr="Image result for clash royale logo"/>
        <xdr:cNvSpPr>
          <a:spLocks noChangeAspect="1" noChangeArrowheads="1"/>
        </xdr:cNvSpPr>
      </xdr:nvSpPr>
      <xdr:spPr bwMode="auto">
        <a:xfrm>
          <a:off x="6042932" y="230981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9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" name="AutoShape 2" descr="Image result for clash royale logo"/>
        <xdr:cNvSpPr>
          <a:spLocks noChangeAspect="1" noChangeArrowheads="1"/>
        </xdr:cNvSpPr>
      </xdr:nvSpPr>
      <xdr:spPr bwMode="auto">
        <a:xfrm>
          <a:off x="120436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" name="AutoShape 1" descr="Image result for overwatch logo"/>
        <xdr:cNvSpPr>
          <a:spLocks noChangeAspect="1" noChangeArrowheads="1"/>
        </xdr:cNvSpPr>
      </xdr:nvSpPr>
      <xdr:spPr bwMode="auto">
        <a:xfrm>
          <a:off x="1215390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4" name="AutoShape 2" descr="Image result for clash royale logo"/>
        <xdr:cNvSpPr>
          <a:spLocks noChangeAspect="1" noChangeArrowheads="1"/>
        </xdr:cNvSpPr>
      </xdr:nvSpPr>
      <xdr:spPr bwMode="auto">
        <a:xfrm>
          <a:off x="18063482" y="20241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307769" cy="298125"/>
    <xdr:sp macro="" textlink="">
      <xdr:nvSpPr>
        <xdr:cNvPr id="45" name="AutoShape 2" descr="Image result for clash royale logo"/>
        <xdr:cNvSpPr>
          <a:spLocks noChangeAspect="1" noChangeArrowheads="1"/>
        </xdr:cNvSpPr>
      </xdr:nvSpPr>
      <xdr:spPr bwMode="auto">
        <a:xfrm>
          <a:off x="18063482" y="230981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6" name="AutoShape 1" descr="Image result for overwatch logo"/>
        <xdr:cNvSpPr>
          <a:spLocks noChangeAspect="1" noChangeArrowheads="1"/>
        </xdr:cNvSpPr>
      </xdr:nvSpPr>
      <xdr:spPr bwMode="auto">
        <a:xfrm>
          <a:off x="1215390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" name="AutoShape 2" descr="Image result for clash royale logo"/>
        <xdr:cNvSpPr>
          <a:spLocks noChangeAspect="1" noChangeArrowheads="1"/>
        </xdr:cNvSpPr>
      </xdr:nvSpPr>
      <xdr:spPr bwMode="auto">
        <a:xfrm>
          <a:off x="120436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8" name="AutoShape 3" descr="Image result for clash royale logo"/>
        <xdr:cNvSpPr>
          <a:spLocks noChangeAspect="1" noChangeArrowheads="1"/>
        </xdr:cNvSpPr>
      </xdr:nvSpPr>
      <xdr:spPr bwMode="auto">
        <a:xfrm>
          <a:off x="0" y="301275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" name="AutoShape 1" descr="Image result for overwatch logo"/>
        <xdr:cNvSpPr>
          <a:spLocks noChangeAspect="1" noChangeArrowheads="1"/>
        </xdr:cNvSpPr>
      </xdr:nvSpPr>
      <xdr:spPr bwMode="auto">
        <a:xfrm>
          <a:off x="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2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307769" cy="298125"/>
    <xdr:sp macro="" textlink="">
      <xdr:nvSpPr>
        <xdr:cNvPr id="53" name="AutoShape 2" descr="Image result for clash royale logo"/>
        <xdr:cNvSpPr>
          <a:spLocks noChangeAspect="1" noChangeArrowheads="1"/>
        </xdr:cNvSpPr>
      </xdr:nvSpPr>
      <xdr:spPr bwMode="auto">
        <a:xfrm>
          <a:off x="651782" y="324993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5" name="AutoShape 3" descr="Image result for clash royale logo"/>
        <xdr:cNvSpPr>
          <a:spLocks noChangeAspect="1" noChangeArrowheads="1"/>
        </xdr:cNvSpPr>
      </xdr:nvSpPr>
      <xdr:spPr bwMode="auto">
        <a:xfrm>
          <a:off x="0" y="301275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6" name="AutoShape 1" descr="Image result for overwatch logo"/>
        <xdr:cNvSpPr>
          <a:spLocks noChangeAspect="1" noChangeArrowheads="1"/>
        </xdr:cNvSpPr>
      </xdr:nvSpPr>
      <xdr:spPr bwMode="auto">
        <a:xfrm>
          <a:off x="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9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61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62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63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64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18</xdr:row>
      <xdr:rowOff>0</xdr:rowOff>
    </xdr:from>
    <xdr:ext cx="307769" cy="298125"/>
    <xdr:sp macro="" textlink="">
      <xdr:nvSpPr>
        <xdr:cNvPr id="65" name="AutoShape 2" descr="Image result for clash royale logo"/>
        <xdr:cNvSpPr>
          <a:spLocks noChangeAspect="1" noChangeArrowheads="1"/>
        </xdr:cNvSpPr>
      </xdr:nvSpPr>
      <xdr:spPr bwMode="auto">
        <a:xfrm>
          <a:off x="6042932" y="324993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66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67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68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69" name="AutoShape 1" descr="Image result for overwatch logo"/>
        <xdr:cNvSpPr>
          <a:spLocks noChangeAspect="1" noChangeArrowheads="1"/>
        </xdr:cNvSpPr>
      </xdr:nvSpPr>
      <xdr:spPr bwMode="auto">
        <a:xfrm>
          <a:off x="1215390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0" name="AutoShape 2" descr="Image result for clash royale logo"/>
        <xdr:cNvSpPr>
          <a:spLocks noChangeAspect="1" noChangeArrowheads="1"/>
        </xdr:cNvSpPr>
      </xdr:nvSpPr>
      <xdr:spPr bwMode="auto">
        <a:xfrm>
          <a:off x="18063482" y="303670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72" name="AutoShape 1" descr="Image result for overwatch logo"/>
        <xdr:cNvSpPr>
          <a:spLocks noChangeAspect="1" noChangeArrowheads="1"/>
        </xdr:cNvSpPr>
      </xdr:nvSpPr>
      <xdr:spPr bwMode="auto">
        <a:xfrm>
          <a:off x="1215390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74" name="AutoShape 3" descr="Image result for clash royale logo"/>
        <xdr:cNvSpPr>
          <a:spLocks noChangeAspect="1" noChangeArrowheads="1"/>
        </xdr:cNvSpPr>
      </xdr:nvSpPr>
      <xdr:spPr bwMode="auto">
        <a:xfrm>
          <a:off x="0" y="363188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75" name="AutoShape 1" descr="Image result for overwatch logo"/>
        <xdr:cNvSpPr>
          <a:spLocks noChangeAspect="1" noChangeArrowheads="1"/>
        </xdr:cNvSpPr>
      </xdr:nvSpPr>
      <xdr:spPr bwMode="auto">
        <a:xfrm>
          <a:off x="0" y="36318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76" name="AutoShape 2" descr="Image result for clash royale logo"/>
        <xdr:cNvSpPr>
          <a:spLocks noChangeAspect="1" noChangeArrowheads="1"/>
        </xdr:cNvSpPr>
      </xdr:nvSpPr>
      <xdr:spPr bwMode="auto">
        <a:xfrm>
          <a:off x="65178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77" name="AutoShape 3" descr="Image result for clash royale logo"/>
        <xdr:cNvSpPr>
          <a:spLocks noChangeAspect="1" noChangeArrowheads="1"/>
        </xdr:cNvSpPr>
      </xdr:nvSpPr>
      <xdr:spPr bwMode="auto">
        <a:xfrm>
          <a:off x="0" y="363188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78" name="AutoShape 1" descr="Image result for overwatch logo"/>
        <xdr:cNvSpPr>
          <a:spLocks noChangeAspect="1" noChangeArrowheads="1"/>
        </xdr:cNvSpPr>
      </xdr:nvSpPr>
      <xdr:spPr bwMode="auto">
        <a:xfrm>
          <a:off x="0" y="36318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79" name="AutoShape 2" descr="Image result for clash royale logo"/>
        <xdr:cNvSpPr>
          <a:spLocks noChangeAspect="1" noChangeArrowheads="1"/>
        </xdr:cNvSpPr>
      </xdr:nvSpPr>
      <xdr:spPr bwMode="auto">
        <a:xfrm>
          <a:off x="65178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0" name="AutoShape 2" descr="Image result for clash royale logo"/>
        <xdr:cNvSpPr>
          <a:spLocks noChangeAspect="1" noChangeArrowheads="1"/>
        </xdr:cNvSpPr>
      </xdr:nvSpPr>
      <xdr:spPr bwMode="auto">
        <a:xfrm>
          <a:off x="604293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81" name="AutoShape 1" descr="Image result for overwatch logo"/>
        <xdr:cNvSpPr>
          <a:spLocks noChangeAspect="1" noChangeArrowheads="1"/>
        </xdr:cNvSpPr>
      </xdr:nvSpPr>
      <xdr:spPr bwMode="auto">
        <a:xfrm>
          <a:off x="6067425" y="36318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82" name="AutoShape 2" descr="Image result for clash royale logo"/>
        <xdr:cNvSpPr>
          <a:spLocks noChangeAspect="1" noChangeArrowheads="1"/>
        </xdr:cNvSpPr>
      </xdr:nvSpPr>
      <xdr:spPr bwMode="auto">
        <a:xfrm>
          <a:off x="604293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3" name="AutoShape 2" descr="Image result for clash royale logo"/>
        <xdr:cNvSpPr>
          <a:spLocks noChangeAspect="1" noChangeArrowheads="1"/>
        </xdr:cNvSpPr>
      </xdr:nvSpPr>
      <xdr:spPr bwMode="auto">
        <a:xfrm>
          <a:off x="6747782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84" name="AutoShape 2" descr="Image result for clash royale logo"/>
        <xdr:cNvSpPr>
          <a:spLocks noChangeAspect="1" noChangeArrowheads="1"/>
        </xdr:cNvSpPr>
      </xdr:nvSpPr>
      <xdr:spPr bwMode="auto">
        <a:xfrm>
          <a:off x="613682" y="80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5" name="AutoShape 2" descr="Image result for clash royale logo"/>
        <xdr:cNvSpPr>
          <a:spLocks noChangeAspect="1" noChangeArrowheads="1"/>
        </xdr:cNvSpPr>
      </xdr:nvSpPr>
      <xdr:spPr bwMode="auto">
        <a:xfrm>
          <a:off x="6576332" y="80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6" name="AutoShape 2" descr="Image result for clash royale logo"/>
        <xdr:cNvSpPr>
          <a:spLocks noChangeAspect="1" noChangeArrowheads="1"/>
        </xdr:cNvSpPr>
      </xdr:nvSpPr>
      <xdr:spPr bwMode="auto">
        <a:xfrm>
          <a:off x="6576332" y="80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87" name="AutoShape 2" descr="Image result for clash royale logo"/>
        <xdr:cNvSpPr>
          <a:spLocks noChangeAspect="1" noChangeArrowheads="1"/>
        </xdr:cNvSpPr>
      </xdr:nvSpPr>
      <xdr:spPr bwMode="auto">
        <a:xfrm>
          <a:off x="613682" y="18041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8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9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0" name="AutoShape 2" descr="Image result for clash royale logo"/>
        <xdr:cNvSpPr>
          <a:spLocks noChangeAspect="1" noChangeArrowheads="1"/>
        </xdr:cNvSpPr>
      </xdr:nvSpPr>
      <xdr:spPr bwMode="auto">
        <a:xfrm>
          <a:off x="61368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1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2" name="AutoShape 2" descr="Image result for clash royale logo"/>
        <xdr:cNvSpPr>
          <a:spLocks noChangeAspect="1" noChangeArrowheads="1"/>
        </xdr:cNvSpPr>
      </xdr:nvSpPr>
      <xdr:spPr bwMode="auto">
        <a:xfrm>
          <a:off x="61368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3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4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5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6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7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8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9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00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01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02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03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4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5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06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7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08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9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0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11" name="AutoShape 1" descr="Image result for overwatch logo"/>
        <xdr:cNvSpPr>
          <a:spLocks noChangeAspect="1" noChangeArrowheads="1"/>
        </xdr:cNvSpPr>
      </xdr:nvSpPr>
      <xdr:spPr bwMode="auto">
        <a:xfrm>
          <a:off x="0" y="30908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12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13" name="AutoShape 1" descr="Image result for overwatch logo"/>
        <xdr:cNvSpPr>
          <a:spLocks noChangeAspect="1" noChangeArrowheads="1"/>
        </xdr:cNvSpPr>
      </xdr:nvSpPr>
      <xdr:spPr bwMode="auto">
        <a:xfrm>
          <a:off x="0" y="30908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4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5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6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7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8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9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20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21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22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23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4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5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26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7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28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9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0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31" name="AutoShape 3" descr="Image result for clash royale logo"/>
        <xdr:cNvSpPr>
          <a:spLocks noChangeAspect="1" noChangeArrowheads="1"/>
        </xdr:cNvSpPr>
      </xdr:nvSpPr>
      <xdr:spPr bwMode="auto">
        <a:xfrm>
          <a:off x="0" y="346043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32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3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4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35" name="AutoShape 3" descr="Image result for clash royale logo"/>
        <xdr:cNvSpPr>
          <a:spLocks noChangeAspect="1" noChangeArrowheads="1"/>
        </xdr:cNvSpPr>
      </xdr:nvSpPr>
      <xdr:spPr bwMode="auto">
        <a:xfrm>
          <a:off x="0" y="346043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36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7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8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9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0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41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42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43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4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5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6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7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8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9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50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1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2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4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5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6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7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8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9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0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61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62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3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4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5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66" name="AutoShape 3" descr="Image result for clash royale logo"/>
        <xdr:cNvSpPr>
          <a:spLocks noChangeAspect="1" noChangeArrowheads="1"/>
        </xdr:cNvSpPr>
      </xdr:nvSpPr>
      <xdr:spPr bwMode="auto">
        <a:xfrm>
          <a:off x="0" y="385381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67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8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9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70" name="AutoShape 3" descr="Image result for clash royale logo"/>
        <xdr:cNvSpPr>
          <a:spLocks noChangeAspect="1" noChangeArrowheads="1"/>
        </xdr:cNvSpPr>
      </xdr:nvSpPr>
      <xdr:spPr bwMode="auto">
        <a:xfrm>
          <a:off x="0" y="385381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71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2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3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4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5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76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77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78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9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0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1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2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3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4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85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86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87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88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9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0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1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2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3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4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5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6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97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8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9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00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01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2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3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4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05" name="AutoShape 3" descr="Image result for clash royale logo"/>
        <xdr:cNvSpPr>
          <a:spLocks noChangeAspect="1" noChangeArrowheads="1"/>
        </xdr:cNvSpPr>
      </xdr:nvSpPr>
      <xdr:spPr bwMode="auto">
        <a:xfrm>
          <a:off x="0" y="448532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06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7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8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09" name="AutoShape 3" descr="Image result for clash royale logo"/>
        <xdr:cNvSpPr>
          <a:spLocks noChangeAspect="1" noChangeArrowheads="1"/>
        </xdr:cNvSpPr>
      </xdr:nvSpPr>
      <xdr:spPr bwMode="auto">
        <a:xfrm>
          <a:off x="0" y="448532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10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1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2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3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4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15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16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17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8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9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0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1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2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3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24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25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26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27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8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9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0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1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2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3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4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35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6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8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9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40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1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2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3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4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5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46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7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8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9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50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51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2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53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54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5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6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58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59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0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1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62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63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4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5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6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68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9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70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71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2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3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4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5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6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77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78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79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1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2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3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4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5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6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8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9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0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1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92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3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95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6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97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8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9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0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1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2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03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4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5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06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07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08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9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10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11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2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3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15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16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7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8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19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20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1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2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3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25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26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27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8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9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0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1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2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3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34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5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6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37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8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9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0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1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2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3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5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46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7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8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49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0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1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2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53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4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6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7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58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9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0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1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2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3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64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5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6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7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68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9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0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71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72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3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4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76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77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8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9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80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81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2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3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4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86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87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88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9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0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1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2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3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4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95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96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97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98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9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0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1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2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3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4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6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07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08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09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0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1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12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3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4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5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6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7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18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9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0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1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2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3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4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5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6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7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8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9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30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1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2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3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4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35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6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7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8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9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0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41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2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3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4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5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6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7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8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9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0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1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2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3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4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5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6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7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8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9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0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1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2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3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64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5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6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7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8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9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0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1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2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3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4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5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76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7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8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9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0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81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2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3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4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5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6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87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8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9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0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1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2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3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4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5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6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7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8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99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0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1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2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3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04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5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6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7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8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9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10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1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2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3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4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5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6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7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8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9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0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1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2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3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4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5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6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7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8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9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30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1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2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33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34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5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6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7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8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39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0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1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2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3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4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45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6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7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8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9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50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1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2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3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4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5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56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7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8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9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0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1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2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3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4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5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6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7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68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9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0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1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2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73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4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5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6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7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8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79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0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1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2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3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4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5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6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7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8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9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0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91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2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3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4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5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96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7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8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9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0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1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02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3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4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5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6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7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8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9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10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11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12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1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1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1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1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1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1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1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2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2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2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2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2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2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2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2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2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2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3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3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3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3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3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3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3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89713"/>
    <xdr:sp macro="" textlink="">
      <xdr:nvSpPr>
        <xdr:cNvPr id="63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5815" cy="284270"/>
    <xdr:sp macro="" textlink="">
      <xdr:nvSpPr>
        <xdr:cNvPr id="63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5815" cy="284270"/>
    <xdr:sp macro="" textlink="">
      <xdr:nvSpPr>
        <xdr:cNvPr id="63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4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4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89713"/>
    <xdr:sp macro="" textlink="">
      <xdr:nvSpPr>
        <xdr:cNvPr id="64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4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5815" cy="284270"/>
    <xdr:sp macro="" textlink="">
      <xdr:nvSpPr>
        <xdr:cNvPr id="64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5815" cy="284270"/>
    <xdr:sp macro="" textlink="">
      <xdr:nvSpPr>
        <xdr:cNvPr id="64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4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4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89713"/>
    <xdr:sp macro="" textlink="">
      <xdr:nvSpPr>
        <xdr:cNvPr id="64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5815" cy="284270"/>
    <xdr:sp macro="" textlink="">
      <xdr:nvSpPr>
        <xdr:cNvPr id="64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5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5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5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5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5815" cy="284270"/>
    <xdr:sp macro="" textlink="">
      <xdr:nvSpPr>
        <xdr:cNvPr id="65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5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5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5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9</xdr:row>
      <xdr:rowOff>239486</xdr:rowOff>
    </xdr:from>
    <xdr:ext cx="250372" cy="279508"/>
    <xdr:sp macro="" textlink="">
      <xdr:nvSpPr>
        <xdr:cNvPr id="65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59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60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61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62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63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64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65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66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67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68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69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70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71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72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73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74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75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76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77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78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79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80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81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82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683" name="AutoShape 2" descr="Image result for clash royale logo"/>
        <xdr:cNvSpPr>
          <a:spLocks noChangeAspect="1" noChangeArrowheads="1"/>
        </xdr:cNvSpPr>
      </xdr:nvSpPr>
      <xdr:spPr bwMode="auto">
        <a:xfrm>
          <a:off x="613682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8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8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8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8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8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8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9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9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9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9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9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9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9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9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9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9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0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0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0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0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0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0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0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0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0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0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1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1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1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1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1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1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1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1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1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1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2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2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2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2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2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2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2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2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2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2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3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3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3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733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3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3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736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3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738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3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4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4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4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4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4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4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4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4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4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4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5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5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5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5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5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5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5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5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5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5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6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6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6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6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764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6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6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6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6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6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7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7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7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7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7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7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7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7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7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7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8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8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8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8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8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8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8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8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8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8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9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9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9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9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9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9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9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79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79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79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0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0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0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80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0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0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0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0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0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0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1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1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1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1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814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815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816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817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1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1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820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2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822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2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2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2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82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2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2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2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3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83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3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3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3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3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3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83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3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3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4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4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4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4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4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4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4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4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848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4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5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851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5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853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5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5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5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85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5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5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6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6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86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6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6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6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6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6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86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6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7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7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7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7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7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7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7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7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7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879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8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8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8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88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8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8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8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8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88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8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9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9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9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9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89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89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9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9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9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89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0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0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0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0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0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0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0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90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0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0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1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1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91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1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1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1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1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1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91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1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2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2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2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2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2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2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2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2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2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929" name="AutoShape 1" descr="Image result for overwatch logo"/>
        <xdr:cNvSpPr>
          <a:spLocks noChangeAspect="1" noChangeArrowheads="1"/>
        </xdr:cNvSpPr>
      </xdr:nvSpPr>
      <xdr:spPr bwMode="auto">
        <a:xfrm>
          <a:off x="0" y="291560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93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931" name="AutoShape 1" descr="Image result for overwatch logo"/>
        <xdr:cNvSpPr>
          <a:spLocks noChangeAspect="1" noChangeArrowheads="1"/>
        </xdr:cNvSpPr>
      </xdr:nvSpPr>
      <xdr:spPr bwMode="auto">
        <a:xfrm>
          <a:off x="0" y="291560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32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3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3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3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3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3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938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39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40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941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4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4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44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4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46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4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4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4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95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5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5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5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5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95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5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5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5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5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6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96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6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6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6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6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6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6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6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6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7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7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972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73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74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975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7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7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78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7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980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8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8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8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98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8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8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8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8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98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9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9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9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9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9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99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99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9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9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99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0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0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0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0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0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0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006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0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0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009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1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011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1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1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1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01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1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1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1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1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02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2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2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2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2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2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02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2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2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2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3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3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3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3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3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3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3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037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3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3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4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04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4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4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4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4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04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4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4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4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5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5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05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5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5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5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5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5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5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5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6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6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6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6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6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06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6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6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6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6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07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7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7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7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7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7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07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7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7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7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8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8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8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8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8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8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8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087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8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08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090" name="AutoShape 3" descr="Image result for clash royale logo"/>
        <xdr:cNvSpPr>
          <a:spLocks noChangeAspect="1" noChangeArrowheads="1"/>
        </xdr:cNvSpPr>
      </xdr:nvSpPr>
      <xdr:spPr bwMode="auto">
        <a:xfrm>
          <a:off x="0" y="323850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091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09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9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094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09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096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09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098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09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0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0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0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0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0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105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06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07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108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0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1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11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1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13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1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1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1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11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1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1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2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2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12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2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2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2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2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2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12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2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3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3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3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3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3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3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3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3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3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139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14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141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42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4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4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4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4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4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148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4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50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151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5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5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54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5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56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5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5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5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16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6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6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6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6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16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6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6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6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6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7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17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7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7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7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7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7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7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7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7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8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8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182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83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84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185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8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8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88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8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190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9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9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9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19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9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19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9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19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19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0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0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0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0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0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20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0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0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0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0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1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1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1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1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1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1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216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1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1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21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2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221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2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2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2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22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2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2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2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2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23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3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3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3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3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3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23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3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3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3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4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4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4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4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4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4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4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247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4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4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5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25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5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5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5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5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25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5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5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5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6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6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26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6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6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6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6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6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6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6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7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7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7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7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7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27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7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7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7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7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28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8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8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8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8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8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28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8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8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8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9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9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29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9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9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9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29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29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298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29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0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0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302" name="AutoShape 3" descr="Image result for clash royale logo"/>
        <xdr:cNvSpPr>
          <a:spLocks noChangeAspect="1" noChangeArrowheads="1"/>
        </xdr:cNvSpPr>
      </xdr:nvSpPr>
      <xdr:spPr bwMode="auto">
        <a:xfrm>
          <a:off x="0" y="358521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303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0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0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306" name="AutoShape 3" descr="Image result for clash royale logo"/>
        <xdr:cNvSpPr>
          <a:spLocks noChangeAspect="1" noChangeArrowheads="1"/>
        </xdr:cNvSpPr>
      </xdr:nvSpPr>
      <xdr:spPr bwMode="auto">
        <a:xfrm>
          <a:off x="0" y="358521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307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0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0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1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1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312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31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314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1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1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1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1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1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2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321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2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23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32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2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2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2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2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2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3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3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3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33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3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3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3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3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33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3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4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4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4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4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34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4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4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4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4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4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5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5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5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5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5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355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5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5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358" name="AutoShape 3" descr="Image result for clash royale logo"/>
        <xdr:cNvSpPr>
          <a:spLocks noChangeAspect="1" noChangeArrowheads="1"/>
        </xdr:cNvSpPr>
      </xdr:nvSpPr>
      <xdr:spPr bwMode="auto">
        <a:xfrm>
          <a:off x="0" y="358521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359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6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6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6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6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364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36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366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6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6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6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7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7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7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373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7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7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376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7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7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7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8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381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8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8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8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38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8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8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8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8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39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9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9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9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9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9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39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39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9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39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0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0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0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0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0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0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0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407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40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409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1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1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1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1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1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1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416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1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18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41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2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2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2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2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2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2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2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2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42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2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3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3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3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43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3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3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3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3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3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43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4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4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4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4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4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4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4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4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4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4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45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51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5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453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5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5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56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5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58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5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6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6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46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6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6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6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6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46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6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6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7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7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7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47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7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7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7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7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7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7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8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8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8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8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48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8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8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8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8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48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9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9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9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49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9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49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9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9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49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49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0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0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0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0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50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0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0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0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0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0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1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1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1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1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1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1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1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1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1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51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2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2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2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2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52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2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2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2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2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2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53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3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3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3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3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3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3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3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3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3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4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4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4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54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4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4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4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4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54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4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5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5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5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5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55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5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5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5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5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5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6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6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6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6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6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565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5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567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6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56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57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7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7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574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575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7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578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579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8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8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8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8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584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58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586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8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8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8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9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59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9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9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59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59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59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59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0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0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0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0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0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60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0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0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0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0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61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1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1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1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1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1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61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1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1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1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2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2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2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2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2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2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2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62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62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2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3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3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632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633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3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3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636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637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3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3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4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4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642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64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644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4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4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4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4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4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5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65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5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5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65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5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5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5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5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5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6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6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6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66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6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6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6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66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6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7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7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7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67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7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7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7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7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8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8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8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8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8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685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8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8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688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689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9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9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694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69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696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69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69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69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0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0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0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70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0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0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70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0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0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0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1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1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1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1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1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71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1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1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1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1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72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2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2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2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2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2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72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2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2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2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3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3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3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3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3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3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3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737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73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739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4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4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4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4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4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4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74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4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4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74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5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5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5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5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5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5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5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5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75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5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6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6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6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76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6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6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6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6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76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7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7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7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7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7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7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7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7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78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8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8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78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8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8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8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8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78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8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79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9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9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9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9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79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79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79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0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0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0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80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0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0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0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0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0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0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1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1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1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1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181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1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1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81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1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81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2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2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2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82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2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2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2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2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82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2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3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3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3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3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83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3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3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3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3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3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4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4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4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4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4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84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4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4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4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84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5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5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5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5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85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5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5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5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5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5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86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6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6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6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6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6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6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6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6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7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7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7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8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7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7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7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87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7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8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8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8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8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88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8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8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8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8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8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9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9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89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895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896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8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89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89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900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0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0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0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0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0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90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0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0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09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91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1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1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91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91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1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1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1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918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19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2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2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922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2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2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2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28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9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3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3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3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3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3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3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93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3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3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4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4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4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4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4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4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9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5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5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5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5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95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5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5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5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5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96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6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6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7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9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7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7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97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97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7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7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980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8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8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1984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85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8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8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8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8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9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199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1992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199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199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9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199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199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0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0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0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0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0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0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0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0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0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1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01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1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1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1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1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01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1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1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1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2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2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02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2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2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2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2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3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3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03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03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3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3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3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038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039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4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4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042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04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4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4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048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0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05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5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5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5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5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5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05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5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5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6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6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0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7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7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07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7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7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7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7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08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8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8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8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8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8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8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8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8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9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09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9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9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094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095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0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09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09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10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10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102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0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0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0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0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0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0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10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1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1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11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1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1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1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1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1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1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1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2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12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2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2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2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12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2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3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3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1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3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3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3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3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3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3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3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4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4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4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14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1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145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4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4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5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5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15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5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5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15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5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5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5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6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6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1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6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1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7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7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7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17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7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7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7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8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8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8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8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8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18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8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8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18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9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9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9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9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19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9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1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19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19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0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0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0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0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0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0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0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0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0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0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1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1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1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1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1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1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1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1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1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1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22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2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2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22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22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2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2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3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3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3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3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3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3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3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3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3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4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4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4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4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4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4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4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5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25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5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5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5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5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5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5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5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6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6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6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7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7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7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7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7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7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7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8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8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8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8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8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8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8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8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8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29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9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9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9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9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9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2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9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29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0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0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0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0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0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305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0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0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0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310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1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1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1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1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1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1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3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2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2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2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2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2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2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328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2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3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332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33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3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3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38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3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40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4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4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4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4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4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4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35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5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5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3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3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3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7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7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7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8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381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82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8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8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386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8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38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8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9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39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9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9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9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95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39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39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39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39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40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0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0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0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404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05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0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0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408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0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1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1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14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4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1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1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1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2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2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42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2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2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42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2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2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3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3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4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3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3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3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44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4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4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44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4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5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4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5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6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46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46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6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6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466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6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6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470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7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7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7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4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478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7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8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8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8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48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8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8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48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8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9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9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9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49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9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9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49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49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9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49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0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0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50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0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0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0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0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50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0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1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1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1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1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51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52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2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2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2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524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525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2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2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528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52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3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3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534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5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53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3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3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4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4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54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4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4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54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4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5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5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5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5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7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57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7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7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580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58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8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8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58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58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588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8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9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9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9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9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59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59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9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59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59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59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0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0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0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0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0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0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0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0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0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1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1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1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1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1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2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2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2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2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2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2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2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62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63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3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3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3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63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3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4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64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4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4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4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67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7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7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67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7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7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68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8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8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8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8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8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8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8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9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9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9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9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9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69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69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9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9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69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0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0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0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0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0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0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70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0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70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71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1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7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1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1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1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7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2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2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2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2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2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72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2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2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3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3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3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73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3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4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74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4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74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4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7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7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7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7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7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7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7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8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8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8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8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78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78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7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789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79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79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79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79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794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79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7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79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79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79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0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0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0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0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0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0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0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8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1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1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1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1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1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1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81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1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2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821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22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2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2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8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29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3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3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3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3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83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4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4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8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8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5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5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5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8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6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6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6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6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7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7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7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7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874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7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7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7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87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8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8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8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8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8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8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8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9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9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9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89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9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89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8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89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89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8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0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901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02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0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0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0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9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09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1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1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1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91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1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1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91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2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2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9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9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9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950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51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95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5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955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5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5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5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96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6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6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64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9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6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6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96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96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7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7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7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973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74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7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7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297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7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8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8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83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29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298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8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9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9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299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9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9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299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29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9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299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29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0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0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0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0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0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0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0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1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1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01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1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02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0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02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2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03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03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3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3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035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03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3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03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04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4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04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0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04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4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05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5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5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05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6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6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6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06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6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7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07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7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7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7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7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07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7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8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8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8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8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08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08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9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9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09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093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094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9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09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09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09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0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0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0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103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1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10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0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0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1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11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1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1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11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1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2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1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1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1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14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4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14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15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5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15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15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15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5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6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16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6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6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16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7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7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17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7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7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7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1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7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7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8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1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8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8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8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1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9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9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9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19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9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9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19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19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1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20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0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0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0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20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0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0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21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1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1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1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2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2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2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24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4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4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24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4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4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2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5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5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5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2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6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26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6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6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7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7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7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7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7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27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7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7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28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8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2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8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8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2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9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9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9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9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9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29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2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9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9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2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0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0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0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0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0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31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1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31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1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3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3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3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3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5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3</xdr:col>
      <xdr:colOff>57150</xdr:colOff>
      <xdr:row>2</xdr:row>
      <xdr:rowOff>257175</xdr:rowOff>
    </xdr:from>
    <xdr:to>
      <xdr:col>5</xdr:col>
      <xdr:colOff>1666875</xdr:colOff>
      <xdr:row>2</xdr:row>
      <xdr:rowOff>257176</xdr:rowOff>
    </xdr:to>
    <xdr:cxnSp macro="">
      <xdr:nvCxnSpPr>
        <xdr:cNvPr id="6" name="Straight Connector 5"/>
        <xdr:cNvCxnSpPr/>
      </xdr:nvCxnSpPr>
      <xdr:spPr>
        <a:xfrm flipV="1">
          <a:off x="2857500" y="781050"/>
          <a:ext cx="5038725" cy="1"/>
        </a:xfrm>
        <a:prstGeom prst="line">
          <a:avLst/>
        </a:prstGeom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</xdr:colOff>
      <xdr:row>4</xdr:row>
      <xdr:rowOff>247650</xdr:rowOff>
    </xdr:from>
    <xdr:to>
      <xdr:col>5</xdr:col>
      <xdr:colOff>1695450</xdr:colOff>
      <xdr:row>4</xdr:row>
      <xdr:rowOff>247650</xdr:rowOff>
    </xdr:to>
    <xdr:cxnSp macro="">
      <xdr:nvCxnSpPr>
        <xdr:cNvPr id="3357" name="Straight Connector 3356"/>
        <xdr:cNvCxnSpPr/>
      </xdr:nvCxnSpPr>
      <xdr:spPr>
        <a:xfrm>
          <a:off x="2857500" y="1228725"/>
          <a:ext cx="5067300" cy="0"/>
        </a:xfrm>
        <a:prstGeom prst="line">
          <a:avLst/>
        </a:prstGeom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356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35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5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360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361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6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36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3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36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6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36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36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7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7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372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37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37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7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37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37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8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38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8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8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38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3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38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8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39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39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9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9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3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39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39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3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39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399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00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0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0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4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0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41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1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1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41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2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2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2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4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2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42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42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3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3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432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3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43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3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43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3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3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4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44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4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4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4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4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4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4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45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45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5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5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45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5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5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459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60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6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6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4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46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6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47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7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7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47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8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48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4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4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9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9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4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4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4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0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0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0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1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1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512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1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1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1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51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1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2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2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2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2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2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5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2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2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3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3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3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3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53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3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3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539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40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4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4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4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5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4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4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5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5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5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5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5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55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6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6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5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5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5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588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89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9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9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593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59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59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59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5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59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0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0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02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6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0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0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60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60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0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611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12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1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61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1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1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21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6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2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2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2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2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63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3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3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63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3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3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3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3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6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4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4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4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6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4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5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65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5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6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6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6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6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66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66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7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7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673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7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7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67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7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8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8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6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68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8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69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9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9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69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6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69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6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0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7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0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0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7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71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1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72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72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2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2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3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731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732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3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3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73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73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3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3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741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7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74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4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4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4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75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5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5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75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5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5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7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7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7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78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8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378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78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9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79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7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79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79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7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7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0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80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0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0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80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1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8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1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1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8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8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2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2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3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3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3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3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3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83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8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83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3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4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4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84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4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4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84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5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5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5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8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8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8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387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8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8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88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8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88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8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9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9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8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8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8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0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9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0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0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91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1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91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91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9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9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2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2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3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3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3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93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3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3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3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3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4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94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4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94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5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95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5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9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9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9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39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39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399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3994" name="AutoShape 1" descr="Image result for overwatch logo"/>
        <xdr:cNvSpPr>
          <a:spLocks noChangeAspect="1" noChangeArrowheads="1"/>
        </xdr:cNvSpPr>
      </xdr:nvSpPr>
      <xdr:spPr bwMode="auto">
        <a:xfrm>
          <a:off x="0" y="7159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3995" name="AutoShape 2" descr="Image result for clash royale logo"/>
        <xdr:cNvSpPr>
          <a:spLocks noChangeAspect="1" noChangeArrowheads="1"/>
        </xdr:cNvSpPr>
      </xdr:nvSpPr>
      <xdr:spPr bwMode="auto">
        <a:xfrm>
          <a:off x="613682" y="718357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99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99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99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399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0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00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0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00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00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00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00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0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0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009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10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1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1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0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1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1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1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1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1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2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021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2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0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2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2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02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2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0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3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3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3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3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3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0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3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3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3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4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4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4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04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4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0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4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048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49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0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5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5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0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5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0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6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6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6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06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0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6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7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7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0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7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7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7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7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8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081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8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0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8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8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08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8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08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9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0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9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9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9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9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0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09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09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09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1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0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10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0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0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108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09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1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1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1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1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1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12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2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2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12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2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3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1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1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4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4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1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4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5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1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15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5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6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161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6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16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6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16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6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7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17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7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7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7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1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7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7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17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18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8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8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18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8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8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188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89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9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9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9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1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19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19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1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1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0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0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20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0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0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20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0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1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2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2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2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237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238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24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4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242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24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4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4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24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4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5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251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2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25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5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25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25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5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260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261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6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26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26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6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270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2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27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7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7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7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27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8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8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28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8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8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28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8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2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9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9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9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2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29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2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0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30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0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1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3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1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1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31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31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1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2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322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2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2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32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2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3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3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3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3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3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34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4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4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34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4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4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3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5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5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3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36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6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37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37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7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7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7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380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81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8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8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38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8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8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8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90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3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39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39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39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9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3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39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0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4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0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0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4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4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4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43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3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43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43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4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44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4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44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4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4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45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5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5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45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5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4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6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6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4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4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7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7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7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8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8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8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8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48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4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48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8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9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9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49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9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49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49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4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4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5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5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0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52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52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53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53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53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53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4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4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4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5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5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56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6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56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56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7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7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7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8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8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8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8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8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8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8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9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59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9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5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59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5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0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60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0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6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6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6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6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4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643" name="AutoShape 1" descr="Image result for overwatch logo"/>
        <xdr:cNvSpPr>
          <a:spLocks noChangeAspect="1" noChangeArrowheads="1"/>
        </xdr:cNvSpPr>
      </xdr:nvSpPr>
      <xdr:spPr bwMode="auto">
        <a:xfrm>
          <a:off x="0" y="81650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44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45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46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47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48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49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50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51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52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53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54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5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5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5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5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6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6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6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66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66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66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6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668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669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7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67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6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67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7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67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67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7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7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680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68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68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8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68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68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6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8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6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69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9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9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69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6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69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69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69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69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0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0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70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0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0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707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08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1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1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7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1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72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2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2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72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2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3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3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7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3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73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73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3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3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740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4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74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4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74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4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4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4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75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5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5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5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7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5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5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75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7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6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76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6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6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767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68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7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7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7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77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7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78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8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8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78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8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79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7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7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7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7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0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0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8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0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1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8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81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1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1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820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82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82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2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82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82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2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83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3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3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83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8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83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3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83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83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4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4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84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84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4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847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848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5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5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85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8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85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5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5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6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86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6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6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86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6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87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8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8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8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8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896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897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8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89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0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901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0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0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0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90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0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0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10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9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1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1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91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91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1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919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20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2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92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2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2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29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9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3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3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3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3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93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3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4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494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4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4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4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4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9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5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5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5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9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5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5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96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6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7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9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7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7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97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497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7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7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981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8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8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498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8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8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9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49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499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499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49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49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00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0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0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00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0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0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0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1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1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0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02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2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03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03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3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3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3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039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040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4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4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04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04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4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4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049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0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05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5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5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5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05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6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0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6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6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0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0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0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09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9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09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09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0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0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09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10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1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10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0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0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11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1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1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11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1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1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2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2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1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1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3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3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3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3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4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4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4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14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1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14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4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5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5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15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5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5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15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6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1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1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1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18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8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8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19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1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9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19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1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1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0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0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0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1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1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22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2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22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22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3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3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3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3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4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4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4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4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4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4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5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25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5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5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5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6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6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2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2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2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0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02" name="AutoShape 1" descr="Image result for overwatch logo"/>
        <xdr:cNvSpPr>
          <a:spLocks noChangeAspect="1" noChangeArrowheads="1"/>
        </xdr:cNvSpPr>
      </xdr:nvSpPr>
      <xdr:spPr bwMode="auto">
        <a:xfrm>
          <a:off x="0" y="89333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03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04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05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06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07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08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09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10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11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12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13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14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15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16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17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18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19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20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21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22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23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32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2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2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327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28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2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3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3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3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3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33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33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3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3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339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4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3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34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4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34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4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3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4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35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5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5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5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3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5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5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35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35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5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6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36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6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3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6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366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67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3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7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7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3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7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3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38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8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8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38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3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8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8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3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9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3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39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39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39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9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39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399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0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0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0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40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0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0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0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1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1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1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1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4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1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1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1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1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1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2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42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2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2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426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27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3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3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4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3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3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4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4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4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44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4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4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4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4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6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6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4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6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7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7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7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7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479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8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8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8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48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8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4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8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4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9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9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9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9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4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49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9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9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49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49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0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50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0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0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506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07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1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1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1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5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1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1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1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2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52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2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2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52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2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2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5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5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5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555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56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55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5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560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6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6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6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56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6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6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69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5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7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7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57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57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7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578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79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8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58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8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8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88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5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59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9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5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9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59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59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9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59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60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0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0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0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0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6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1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1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1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6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1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1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62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2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63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6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63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3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63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63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3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3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640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64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4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64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64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4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65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6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65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5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65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6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6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66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6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6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6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7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7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6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68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8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6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69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69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9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69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69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698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699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0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0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70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70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0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0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708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7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71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1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1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1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71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1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1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72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2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2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7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7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7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75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5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6"/>
    <xdr:sp macro="" textlink="">
      <xdr:nvSpPr>
        <xdr:cNvPr id="575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75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5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76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7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76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6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6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76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7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7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77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77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7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8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8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7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7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9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9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9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79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79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0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0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80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8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80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0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1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1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81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1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1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81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1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2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2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8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8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8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815" cy="284270"/>
    <xdr:sp macro="" textlink="">
      <xdr:nvSpPr>
        <xdr:cNvPr id="584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4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4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84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5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5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8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6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6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8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6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8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7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7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88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8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8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88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8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8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9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9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89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9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89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90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0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0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0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0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1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91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1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91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1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92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2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9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9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9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59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59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596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295155"/>
    <xdr:sp macro="" textlink="">
      <xdr:nvSpPr>
        <xdr:cNvPr id="5961" name="AutoShape 1" descr="Image result for overwatch logo"/>
        <xdr:cNvSpPr>
          <a:spLocks noChangeAspect="1" noChangeArrowheads="1"/>
        </xdr:cNvSpPr>
      </xdr:nvSpPr>
      <xdr:spPr bwMode="auto">
        <a:xfrm>
          <a:off x="0" y="9723966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5962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63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64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65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66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67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68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69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70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71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72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73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74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75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76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77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78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79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80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81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82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83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84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85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86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87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88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89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90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91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92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93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94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95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96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97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98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5999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6000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6001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</xdr:row>
      <xdr:rowOff>0</xdr:rowOff>
    </xdr:from>
    <xdr:ext cx="255134" cy="689083"/>
    <xdr:sp macro="" textlink="">
      <xdr:nvSpPr>
        <xdr:cNvPr id="6002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03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04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05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006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07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08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09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10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011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12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13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14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15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16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017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18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19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20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21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22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23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24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25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26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27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28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29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030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31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32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33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34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035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36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37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38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39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40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89713"/>
    <xdr:sp macro="" textlink="">
      <xdr:nvSpPr>
        <xdr:cNvPr id="6041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42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43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44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45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46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5815" cy="284270"/>
    <xdr:sp macro="" textlink="">
      <xdr:nvSpPr>
        <xdr:cNvPr id="6047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48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49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50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1404257</xdr:colOff>
      <xdr:row>18</xdr:row>
      <xdr:rowOff>0</xdr:rowOff>
    </xdr:from>
    <xdr:ext cx="250372" cy="279508"/>
    <xdr:sp macro="" textlink="">
      <xdr:nvSpPr>
        <xdr:cNvPr id="6051" name="AutoShape 2" descr="Image result for clash royale logo"/>
        <xdr:cNvSpPr>
          <a:spLocks noChangeAspect="1" noChangeArrowheads="1"/>
        </xdr:cNvSpPr>
      </xdr:nvSpPr>
      <xdr:spPr bwMode="auto">
        <a:xfrm>
          <a:off x="5920228" y="711989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3</xdr:col>
      <xdr:colOff>57150</xdr:colOff>
      <xdr:row>7</xdr:row>
      <xdr:rowOff>247650</xdr:rowOff>
    </xdr:from>
    <xdr:to>
      <xdr:col>5</xdr:col>
      <xdr:colOff>1695450</xdr:colOff>
      <xdr:row>7</xdr:row>
      <xdr:rowOff>247650</xdr:rowOff>
    </xdr:to>
    <xdr:cxnSp macro="">
      <xdr:nvCxnSpPr>
        <xdr:cNvPr id="6052" name="Straight Connector 6051"/>
        <xdr:cNvCxnSpPr/>
      </xdr:nvCxnSpPr>
      <xdr:spPr>
        <a:xfrm>
          <a:off x="5985062" y="1233768"/>
          <a:ext cx="5067300" cy="0"/>
        </a:xfrm>
        <a:prstGeom prst="line">
          <a:avLst/>
        </a:prstGeom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view="pageBreakPreview" zoomScale="85" zoomScaleNormal="85" zoomScaleSheetLayoutView="85" workbookViewId="0">
      <selection activeCell="A7" sqref="A7:C8"/>
    </sheetView>
  </sheetViews>
  <sheetFormatPr defaultRowHeight="15" x14ac:dyDescent="0.25"/>
  <cols>
    <col min="1" max="1" width="16" style="4" bestFit="1" customWidth="1"/>
    <col min="2" max="2" width="50.7109375" customWidth="1"/>
    <col min="3" max="3" width="38" customWidth="1"/>
    <col min="4" max="4" width="28.42578125" customWidth="1"/>
    <col min="5" max="10" width="25.7109375" customWidth="1"/>
  </cols>
  <sheetData>
    <row r="1" spans="1:10" ht="26.25" x14ac:dyDescent="0.4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</row>
    <row r="3" spans="1:10" ht="23.25" x14ac:dyDescent="0.35">
      <c r="A3" s="18" t="s">
        <v>13</v>
      </c>
      <c r="B3" s="18"/>
      <c r="C3" s="13"/>
      <c r="D3" s="19"/>
      <c r="E3" s="19"/>
      <c r="F3" s="19"/>
    </row>
    <row r="4" spans="1:10" ht="23.25" x14ac:dyDescent="0.35">
      <c r="A4" s="14"/>
      <c r="B4" s="15"/>
      <c r="C4" s="15"/>
    </row>
    <row r="5" spans="1:10" ht="23.25" x14ac:dyDescent="0.35">
      <c r="A5" s="18" t="s">
        <v>10</v>
      </c>
      <c r="B5" s="18"/>
      <c r="C5" s="13"/>
      <c r="D5" s="19"/>
      <c r="E5" s="19"/>
      <c r="F5" s="19"/>
    </row>
    <row r="6" spans="1:10" ht="23.25" x14ac:dyDescent="0.35">
      <c r="A6" s="14"/>
      <c r="B6" s="15"/>
      <c r="C6" s="15"/>
    </row>
    <row r="7" spans="1:10" ht="29.25" customHeight="1" x14ac:dyDescent="0.25">
      <c r="A7" s="16" t="s">
        <v>27</v>
      </c>
      <c r="B7" s="16"/>
      <c r="C7" s="16"/>
    </row>
    <row r="8" spans="1:10" ht="20.25" customHeight="1" x14ac:dyDescent="0.35">
      <c r="A8" s="16"/>
      <c r="B8" s="16"/>
      <c r="C8" s="16"/>
      <c r="D8" s="19"/>
      <c r="E8" s="19"/>
      <c r="F8" s="19"/>
    </row>
    <row r="9" spans="1:10" ht="23.25" x14ac:dyDescent="0.35">
      <c r="A9" s="14"/>
      <c r="B9" s="15"/>
      <c r="C9" s="15"/>
    </row>
    <row r="10" spans="1:10" ht="93" x14ac:dyDescent="0.25">
      <c r="A10" s="5" t="s">
        <v>17</v>
      </c>
      <c r="B10" s="5" t="s">
        <v>18</v>
      </c>
      <c r="C10" s="5" t="s">
        <v>28</v>
      </c>
      <c r="D10" s="6" t="s">
        <v>6</v>
      </c>
      <c r="E10" s="6" t="s">
        <v>7</v>
      </c>
      <c r="F10" s="7" t="s">
        <v>9</v>
      </c>
      <c r="G10" s="7" t="s">
        <v>14</v>
      </c>
      <c r="H10" s="7" t="s">
        <v>11</v>
      </c>
      <c r="I10" s="7" t="s">
        <v>12</v>
      </c>
      <c r="J10" s="7" t="s">
        <v>8</v>
      </c>
    </row>
    <row r="11" spans="1:10" ht="23.25" x14ac:dyDescent="0.25">
      <c r="A11" s="8">
        <v>1</v>
      </c>
      <c r="B11" s="9" t="s">
        <v>19</v>
      </c>
      <c r="C11" s="9"/>
      <c r="D11" s="10"/>
      <c r="E11" s="11"/>
      <c r="F11" s="10"/>
      <c r="G11" s="10"/>
      <c r="H11" s="20"/>
      <c r="I11" s="10"/>
      <c r="J11" s="10"/>
    </row>
    <row r="12" spans="1:10" ht="23.25" x14ac:dyDescent="0.25">
      <c r="A12" s="8">
        <v>2</v>
      </c>
      <c r="B12" s="12" t="s">
        <v>20</v>
      </c>
      <c r="C12" s="21"/>
      <c r="D12" s="10"/>
      <c r="E12" s="11"/>
      <c r="F12" s="10"/>
      <c r="G12" s="10"/>
      <c r="H12" s="20"/>
      <c r="I12" s="10"/>
      <c r="J12" s="10"/>
    </row>
    <row r="13" spans="1:10" ht="23.25" x14ac:dyDescent="0.25">
      <c r="A13" s="8">
        <v>3</v>
      </c>
      <c r="B13" s="12" t="s">
        <v>21</v>
      </c>
      <c r="C13" s="21"/>
      <c r="D13" s="10"/>
      <c r="E13" s="11"/>
      <c r="F13" s="10"/>
      <c r="G13" s="10"/>
      <c r="H13" s="20"/>
      <c r="I13" s="10"/>
      <c r="J13" s="10"/>
    </row>
    <row r="14" spans="1:10" ht="23.25" x14ac:dyDescent="0.25">
      <c r="A14" s="8">
        <v>4</v>
      </c>
      <c r="B14" s="12" t="s">
        <v>22</v>
      </c>
      <c r="C14" s="21"/>
      <c r="D14" s="10"/>
      <c r="E14" s="11"/>
      <c r="F14" s="10"/>
      <c r="G14" s="10"/>
      <c r="H14" s="20"/>
      <c r="I14" s="10"/>
      <c r="J14" s="10"/>
    </row>
    <row r="15" spans="1:10" ht="23.25" x14ac:dyDescent="0.25">
      <c r="A15" s="8">
        <v>5</v>
      </c>
      <c r="B15" s="12" t="s">
        <v>23</v>
      </c>
      <c r="C15" s="21"/>
      <c r="D15" s="10"/>
      <c r="E15" s="11"/>
      <c r="F15" s="10"/>
      <c r="G15" s="10"/>
      <c r="H15" s="20"/>
      <c r="I15" s="10"/>
      <c r="J15" s="10"/>
    </row>
    <row r="16" spans="1:10" ht="46.5" x14ac:dyDescent="0.25">
      <c r="A16" s="8">
        <v>6</v>
      </c>
      <c r="B16" s="12" t="s">
        <v>24</v>
      </c>
      <c r="C16" s="21"/>
      <c r="D16" s="10"/>
      <c r="E16" s="11"/>
      <c r="F16" s="10"/>
      <c r="G16" s="10"/>
      <c r="H16" s="20"/>
      <c r="I16" s="10"/>
      <c r="J16" s="10"/>
    </row>
    <row r="17" spans="1:10" ht="46.5" x14ac:dyDescent="0.25">
      <c r="A17" s="8">
        <v>7</v>
      </c>
      <c r="B17" s="12" t="s">
        <v>25</v>
      </c>
      <c r="C17" s="21"/>
      <c r="D17" s="10"/>
      <c r="E17" s="11"/>
      <c r="F17" s="10"/>
      <c r="G17" s="10"/>
      <c r="H17" s="20"/>
      <c r="I17" s="10"/>
      <c r="J17" s="10"/>
    </row>
    <row r="18" spans="1:10" ht="93" x14ac:dyDescent="0.25">
      <c r="A18" s="8">
        <v>8</v>
      </c>
      <c r="B18" s="12" t="s">
        <v>26</v>
      </c>
      <c r="C18" s="21"/>
      <c r="D18" s="10"/>
      <c r="E18" s="11"/>
      <c r="F18" s="10"/>
      <c r="G18" s="10"/>
      <c r="H18" s="20"/>
      <c r="I18" s="10"/>
      <c r="J18" s="10"/>
    </row>
  </sheetData>
  <sheetProtection password="CA0E" sheet="1" objects="1" scenarios="1" insertRows="0"/>
  <mergeCells count="7">
    <mergeCell ref="A7:C8"/>
    <mergeCell ref="D8:F8"/>
    <mergeCell ref="A1:J1"/>
    <mergeCell ref="A3:B3"/>
    <mergeCell ref="A5:B5"/>
    <mergeCell ref="D3:F3"/>
    <mergeCell ref="D5:F5"/>
  </mergeCells>
  <dataValidations xWindow="321" yWindow="890" count="3">
    <dataValidation allowBlank="1" showInputMessage="1" showErrorMessage="1" prompt="Enter File Name of the Price List. " sqref="G11:G18"/>
    <dataValidation allowBlank="1" showInputMessage="1" showErrorMessage="1" prompt="Enter the Effective Date of the Price List.  " sqref="H11:H18"/>
    <dataValidation allowBlank="1" showInputMessage="1" showErrorMessage="1" prompt="Enter the Page #'s of the Price List.  " sqref="I11:J18"/>
  </dataValidations>
  <pageMargins left="0.25" right="0.25" top="0.75" bottom="0.75" header="0.3" footer="0.3"/>
  <pageSetup scale="44" fitToWidth="0" orientation="landscape" r:id="rId1"/>
  <headerFooter>
    <oddFooter>&amp;C&amp;P -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321" yWindow="890" count="2">
        <x14:dataValidation type="list" allowBlank="1" showInputMessage="1" showErrorMessage="1" promptTitle="Price List Type" prompt="Select Type of Price List: Retail, Wholesale, Jobber, Cost">
          <x14:formula1>
            <xm:f>Sheet1!$B$3:$B$6</xm:f>
          </x14:formula1>
          <xm:sqref>F11:F18</xm:sqref>
        </x14:dataValidation>
        <x14:dataValidation type="list" allowBlank="1" showInputMessage="1" showErrorMessage="1" prompt="Markup % from the Manufacturer's Price Sheet;_x000a_Discount % from the Manufactuer's Price Sheet.">
          <x14:formula1>
            <xm:f>Sheet1!$A$3:$A$4</xm:f>
          </x14:formula1>
          <xm:sqref>D11:D18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A2" sqref="A2:B6"/>
    </sheetView>
  </sheetViews>
  <sheetFormatPr defaultRowHeight="15" x14ac:dyDescent="0.25"/>
  <cols>
    <col min="1" max="1" width="19.5703125" customWidth="1"/>
    <col min="2" max="2" width="22.85546875" customWidth="1"/>
  </cols>
  <sheetData>
    <row r="2" spans="1:2" ht="15.75" x14ac:dyDescent="0.25">
      <c r="A2" s="2" t="s">
        <v>0</v>
      </c>
      <c r="B2" s="3" t="s">
        <v>0</v>
      </c>
    </row>
    <row r="3" spans="1:2" ht="15.75" x14ac:dyDescent="0.25">
      <c r="A3" s="2" t="s">
        <v>1</v>
      </c>
      <c r="B3" s="3" t="s">
        <v>3</v>
      </c>
    </row>
    <row r="4" spans="1:2" ht="15.75" x14ac:dyDescent="0.25">
      <c r="A4" s="2" t="s">
        <v>2</v>
      </c>
      <c r="B4" s="3" t="s">
        <v>4</v>
      </c>
    </row>
    <row r="5" spans="1:2" ht="15.75" x14ac:dyDescent="0.25">
      <c r="A5" s="2"/>
      <c r="B5" s="3" t="s">
        <v>5</v>
      </c>
    </row>
    <row r="6" spans="1:2" ht="15.75" x14ac:dyDescent="0.25">
      <c r="A6" s="1"/>
      <c r="B6" s="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Price Sheet</vt:lpstr>
      <vt:lpstr>Sheet1</vt:lpstr>
      <vt:lpstr>'Price Sheet'!Print_Area</vt:lpstr>
      <vt:lpstr>'Price Sheet'!Print_Titles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Karamali, Jawad</dc:creator>
  <cp:lastModifiedBy>Katherine Popso</cp:lastModifiedBy>
  <cp:lastPrinted>2017-07-05T16:01:04Z</cp:lastPrinted>
  <dcterms:created xsi:type="dcterms:W3CDTF">2016-07-27T12:48:25Z</dcterms:created>
  <dcterms:modified xsi:type="dcterms:W3CDTF">2017-07-06T14:10:52Z</dcterms:modified>
</cp:coreProperties>
</file>